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defaultThemeVersion="202300"/>
  <mc:AlternateContent xmlns:mc="http://schemas.openxmlformats.org/markup-compatibility/2006">
    <mc:Choice Requires="x15">
      <x15ac:absPath xmlns:x15ac="http://schemas.microsoft.com/office/spreadsheetml/2010/11/ac" url="/Volumes/ODonnellShare-22/Hari/Results/September 23 - March 24/01_22_24_Spatial Transcriptomic Analysis_Downstream identification of genes and pathways_AdenoCre_HHSE13_nt/Lactate high vs low/"/>
    </mc:Choice>
  </mc:AlternateContent>
  <xr:revisionPtr revIDLastSave="0" documentId="13_ncr:1_{7F0440FA-9D91-FB4C-ADE9-162DBB2449B1}" xr6:coauthVersionLast="47" xr6:coauthVersionMax="47" xr10:uidLastSave="{00000000-0000-0000-0000-000000000000}"/>
  <bookViews>
    <workbookView xWindow="1500" yWindow="2660" windowWidth="28040" windowHeight="17420" activeTab="1" xr2:uid="{5658CE37-2E23-1443-A678-5651D23B4ECB}"/>
  </bookViews>
  <sheets>
    <sheet name="Pathways" sheetId="1" r:id="rId1"/>
    <sheet name="Genes" sheetId="2" r:id="rId2"/>
    <sheet name="Top M2 TAM ImmunSupp signatures" sheetId="3" r:id="rId3"/>
  </sheets>
  <definedNames>
    <definedName name="_xlnm._FilterDatabase" localSheetId="1" hidden="1">Genes!$A$1:$F$3041</definedName>
    <definedName name="DGE_lactate_markers__HSE13_NT" localSheetId="1">Genes!$A$1:$F$3041</definedName>
    <definedName name="merged_GEX_GO_GSEA_lactate_markers_HSE13_nt" localSheetId="0">Pathways!$A$1:$F$386</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2B520FF-3AD7-724C-BEF0-12941E8A27C3}" name="DGE_lactate_markers__HSE13-NT" type="6" refreshedVersion="8" background="1" saveData="1">
    <textPr sourceFile="/Volumes/ODonnellNGS-7/Hari/Spatial Transcriptomics October 2023/HSE13-nt_VisiumAnalysis_JRC/DGE_lactate_markers__HSE13-NT.tsv">
      <textFields count="6">
        <textField/>
        <textField/>
        <textField/>
        <textField/>
        <textField/>
        <textField/>
      </textFields>
    </textPr>
  </connection>
  <connection id="2" xr16:uid="{F45B8301-1D04-6E4A-8158-C1CA418F21DB}" name="merged_GEX_GO_GSEA_lactate_markers_HSE13-nt" type="6" refreshedVersion="8" background="1" saveData="1">
    <textPr sourceFile="/Volumes/ODonnellNGS-7/Hari/Spatial Transcriptomics October 2023/HSE13-nt_VisiumAnalysis_JRC/lactate_markers/merged_GEX_GO_GSEA_lactate_markers_HSE13-nt.tsv">
      <textFields count="6">
        <textField/>
        <textField/>
        <textField/>
        <textField/>
        <textField/>
        <textField/>
      </textFields>
    </textPr>
  </connection>
</connections>
</file>

<file path=xl/sharedStrings.xml><?xml version="1.0" encoding="utf-8"?>
<sst xmlns="http://schemas.openxmlformats.org/spreadsheetml/2006/main" count="3888" uniqueCount="3844">
  <si>
    <t>ID</t>
  </si>
  <si>
    <t>name</t>
  </si>
  <si>
    <t>enrichmentScore</t>
  </si>
  <si>
    <t>pval</t>
  </si>
  <si>
    <t>padj</t>
  </si>
  <si>
    <t>rank</t>
  </si>
  <si>
    <t>GO:0051128</t>
  </si>
  <si>
    <t>regulation of cellular component organization</t>
  </si>
  <si>
    <t>GO:0051049</t>
  </si>
  <si>
    <t>regulation of transport</t>
  </si>
  <si>
    <t>GO:0048870</t>
  </si>
  <si>
    <t>cell motility</t>
  </si>
  <si>
    <t>GO:2000026</t>
  </si>
  <si>
    <t>regulation of multicellular organismal development</t>
  </si>
  <si>
    <t>GO:0048646</t>
  </si>
  <si>
    <t>anatomical structure formation involved in morphogenesis</t>
  </si>
  <si>
    <t>GO:0010647</t>
  </si>
  <si>
    <t>positive regulation of cell communication</t>
  </si>
  <si>
    <t>GO:0023056</t>
  </si>
  <si>
    <t>positive regulation of signaling</t>
  </si>
  <si>
    <t>GO:0044877</t>
  </si>
  <si>
    <t>protein-containing complex binding</t>
  </si>
  <si>
    <t>GO:0016477</t>
  </si>
  <si>
    <t>cell migration</t>
  </si>
  <si>
    <t>GO:0007155</t>
  </si>
  <si>
    <t>cell adhesion</t>
  </si>
  <si>
    <t>GO:0072359</t>
  </si>
  <si>
    <t>circulatory system development</t>
  </si>
  <si>
    <t>GO:2000145</t>
  </si>
  <si>
    <t>regulation of cell motility</t>
  </si>
  <si>
    <t>GO:0040012</t>
  </si>
  <si>
    <t>regulation of locomotion</t>
  </si>
  <si>
    <t>GO:0016192</t>
  </si>
  <si>
    <t>vesicle-mediated transport</t>
  </si>
  <si>
    <t>GO:0030334</t>
  </si>
  <si>
    <t>regulation of cell migration</t>
  </si>
  <si>
    <t>GO:0040011</t>
  </si>
  <si>
    <t>locomotion</t>
  </si>
  <si>
    <t>GO:0080134</t>
  </si>
  <si>
    <t>regulation of response to stress</t>
  </si>
  <si>
    <t>GO:0045785</t>
  </si>
  <si>
    <t>positive regulation of cell adhesion</t>
  </si>
  <si>
    <t>GO:0010629</t>
  </si>
  <si>
    <t>negative regulation of gene expression</t>
  </si>
  <si>
    <t>GO:0040017</t>
  </si>
  <si>
    <t>positive regulation of locomotion</t>
  </si>
  <si>
    <t>GO:0005768</t>
  </si>
  <si>
    <t>endosome</t>
  </si>
  <si>
    <t>GO:2000147</t>
  </si>
  <si>
    <t>positive regulation of cell motility</t>
  </si>
  <si>
    <t>GO:0030155</t>
  </si>
  <si>
    <t>regulation of cell adhesion</t>
  </si>
  <si>
    <t>GO:0044419</t>
  </si>
  <si>
    <t>biological process involved in interspecies interaction between organisms</t>
  </si>
  <si>
    <t>GO:0060284</t>
  </si>
  <si>
    <t>regulation of cell development</t>
  </si>
  <si>
    <t>GO:0030335</t>
  </si>
  <si>
    <t>positive regulation of cell migration</t>
  </si>
  <si>
    <t>GO:0009617</t>
  </si>
  <si>
    <t>response to bacterium</t>
  </si>
  <si>
    <t>GO:0010628</t>
  </si>
  <si>
    <t>positive regulation of gene expression</t>
  </si>
  <si>
    <t>GO:0038023</t>
  </si>
  <si>
    <t>signaling receptor activity</t>
  </si>
  <si>
    <t>GO:0060089</t>
  </si>
  <si>
    <t>molecular transducer activity</t>
  </si>
  <si>
    <t>GO:0098797</t>
  </si>
  <si>
    <t>plasma membrane protein complex</t>
  </si>
  <si>
    <t>GO:0009607</t>
  </si>
  <si>
    <t>response to biotic stimulus</t>
  </si>
  <si>
    <t>GO:0098657</t>
  </si>
  <si>
    <t>import into cell</t>
  </si>
  <si>
    <t>GO:0022407</t>
  </si>
  <si>
    <t>regulation of cell-cell adhesion</t>
  </si>
  <si>
    <t>GO:0061024</t>
  </si>
  <si>
    <t>membrane organization</t>
  </si>
  <si>
    <t>GO:0043207</t>
  </si>
  <si>
    <t>response to external biotic stimulus</t>
  </si>
  <si>
    <t>GO:0051707</t>
  </si>
  <si>
    <t>response to other organism</t>
  </si>
  <si>
    <t>GO:0051240</t>
  </si>
  <si>
    <t>positive regulation of multicellular organismal process</t>
  </si>
  <si>
    <t>GO:0006897</t>
  </si>
  <si>
    <t>endocytosis</t>
  </si>
  <si>
    <t>GO:0030097</t>
  </si>
  <si>
    <t>hemopoiesis</t>
  </si>
  <si>
    <t>GO:0051130</t>
  </si>
  <si>
    <t>positive regulation of cellular component organization</t>
  </si>
  <si>
    <t>GO:0051051</t>
  </si>
  <si>
    <t>negative regulation of transport</t>
  </si>
  <si>
    <t>GO:0003676</t>
  </si>
  <si>
    <t>nucleic acid binding</t>
  </si>
  <si>
    <t>GO:0004888</t>
  </si>
  <si>
    <t>transmembrane signaling receptor activity</t>
  </si>
  <si>
    <t>GO:0098542</t>
  </si>
  <si>
    <t>defense response to other organism</t>
  </si>
  <si>
    <t>GO:0001944</t>
  </si>
  <si>
    <t>vasculature development</t>
  </si>
  <si>
    <t>GO:1903706</t>
  </si>
  <si>
    <t>regulation of hemopoiesis</t>
  </si>
  <si>
    <t>GO:0001568</t>
  </si>
  <si>
    <t>blood vessel development</t>
  </si>
  <si>
    <t>GO:0010876</t>
  </si>
  <si>
    <t>lipid localization</t>
  </si>
  <si>
    <t>GO:0030312</t>
  </si>
  <si>
    <t>external encapsulating structure</t>
  </si>
  <si>
    <t>GO:0031012</t>
  </si>
  <si>
    <t>extracellular matrix</t>
  </si>
  <si>
    <t>GO:0002683</t>
  </si>
  <si>
    <t>negative regulation of immune system process</t>
  </si>
  <si>
    <t>GO:0048514</t>
  </si>
  <si>
    <t>blood vessel morphogenesis</t>
  </si>
  <si>
    <t>GO:0050727</t>
  </si>
  <si>
    <t>regulation of inflammatory response</t>
  </si>
  <si>
    <t>GO:0001525</t>
  </si>
  <si>
    <t>angiogenesis</t>
  </si>
  <si>
    <t>GO:0062023</t>
  </si>
  <si>
    <t>collagen-containing extracellular matrix</t>
  </si>
  <si>
    <t>GO:0006952</t>
  </si>
  <si>
    <t>defense response</t>
  </si>
  <si>
    <t>GO:0060429</t>
  </si>
  <si>
    <t>epithelium development</t>
  </si>
  <si>
    <t>GO:0009986</t>
  </si>
  <si>
    <t>cell surface</t>
  </si>
  <si>
    <t>GO:0002521</t>
  </si>
  <si>
    <t>leukocyte differentiation</t>
  </si>
  <si>
    <t>GO:0032101</t>
  </si>
  <si>
    <t>regulation of response to external stimulus</t>
  </si>
  <si>
    <t>GO:0030098</t>
  </si>
  <si>
    <t>lymphocyte differentiation</t>
  </si>
  <si>
    <t>GO:0060326</t>
  </si>
  <si>
    <t>cell chemotaxis</t>
  </si>
  <si>
    <t>GO:0001816</t>
  </si>
  <si>
    <t>cytokine production</t>
  </si>
  <si>
    <t>GO:0006869</t>
  </si>
  <si>
    <t>lipid transport</t>
  </si>
  <si>
    <t>GO:1902105</t>
  </si>
  <si>
    <t>regulation of leukocyte differentiation</t>
  </si>
  <si>
    <t>GO:1903131</t>
  </si>
  <si>
    <t>mononuclear cell differentiation</t>
  </si>
  <si>
    <t>GO:0002764</t>
  </si>
  <si>
    <t>immune response-regulating signaling pathway</t>
  </si>
  <si>
    <t>GO:0022409</t>
  </si>
  <si>
    <t>positive regulation of cell-cell adhesion</t>
  </si>
  <si>
    <t>GO:0001817</t>
  </si>
  <si>
    <t>regulation of cytokine production</t>
  </si>
  <si>
    <t>GO:0031347</t>
  </si>
  <si>
    <t>regulation of defense response</t>
  </si>
  <si>
    <t>GO:0030099</t>
  </si>
  <si>
    <t>myeloid cell differentiation</t>
  </si>
  <si>
    <t>GO:0050900</t>
  </si>
  <si>
    <t>leukocyte migration</t>
  </si>
  <si>
    <t>GO:0002682</t>
  </si>
  <si>
    <t>regulation of immune system process</t>
  </si>
  <si>
    <t>GO:0050866</t>
  </si>
  <si>
    <t>negative regulation of cell activation</t>
  </si>
  <si>
    <t>GO:0002768</t>
  </si>
  <si>
    <t>immune response-regulating cell surface receptor signaling pathway</t>
  </si>
  <si>
    <t>GO:0002831</t>
  </si>
  <si>
    <t>regulation of response to biotic stimulus</t>
  </si>
  <si>
    <t>GO:0002697</t>
  </si>
  <si>
    <t>regulation of immune effector process</t>
  </si>
  <si>
    <t>GO:0010720</t>
  </si>
  <si>
    <t>positive regulation of cell development</t>
  </si>
  <si>
    <t>GO:0007159</t>
  </si>
  <si>
    <t>leukocyte cell-cell adhesion</t>
  </si>
  <si>
    <t>GO:1901342</t>
  </si>
  <si>
    <t>regulation of vasculature development</t>
  </si>
  <si>
    <t>GO:0002253</t>
  </si>
  <si>
    <t>activation of immune response</t>
  </si>
  <si>
    <t>GO:0006887</t>
  </si>
  <si>
    <t>exocytosis</t>
  </si>
  <si>
    <t>GO:0002237</t>
  </si>
  <si>
    <t>response to molecule of bacterial origin</t>
  </si>
  <si>
    <t>GO:0006935</t>
  </si>
  <si>
    <t>chemotaxis</t>
  </si>
  <si>
    <t>GO:0042330</t>
  </si>
  <si>
    <t>taxis</t>
  </si>
  <si>
    <t>GO:0002757</t>
  </si>
  <si>
    <t>immune response-activating signaling pathway</t>
  </si>
  <si>
    <t>GO:0060627</t>
  </si>
  <si>
    <t>regulation of vesicle-mediated transport</t>
  </si>
  <si>
    <t>GO:0045087</t>
  </si>
  <si>
    <t>innate immune response</t>
  </si>
  <si>
    <t>GO:0006954</t>
  </si>
  <si>
    <t>inflammatory response</t>
  </si>
  <si>
    <t>GO:0042129</t>
  </si>
  <si>
    <t>regulation of T cell proliferation</t>
  </si>
  <si>
    <t>GO:0045765</t>
  </si>
  <si>
    <t>regulation of angiogenesis</t>
  </si>
  <si>
    <t>GO:1903037</t>
  </si>
  <si>
    <t>regulation of leukocyte cell-cell adhesion</t>
  </si>
  <si>
    <t>GO:0045088</t>
  </si>
  <si>
    <t>regulation of innate immune response</t>
  </si>
  <si>
    <t>GO:0032496</t>
  </si>
  <si>
    <t>response to lipopolysaccharide</t>
  </si>
  <si>
    <t>GO:0043542</t>
  </si>
  <si>
    <t>endothelial cell migration</t>
  </si>
  <si>
    <t>GO:0030100</t>
  </si>
  <si>
    <t>regulation of endocytosis</t>
  </si>
  <si>
    <t>GO:0002833</t>
  </si>
  <si>
    <t>positive regulation of response to biotic stimulus</t>
  </si>
  <si>
    <t>GO:0098552</t>
  </si>
  <si>
    <t>side of membrane</t>
  </si>
  <si>
    <t>GO:0045637</t>
  </si>
  <si>
    <t>regulation of myeloid cell differentiation</t>
  </si>
  <si>
    <t>GO:0030217</t>
  </si>
  <si>
    <t>T cell differentiation</t>
  </si>
  <si>
    <t>GO:0002685</t>
  </si>
  <si>
    <t>regulation of leukocyte migration</t>
  </si>
  <si>
    <t>GO:0002429</t>
  </si>
  <si>
    <t>immune response-activating cell surface receptor signaling pathway</t>
  </si>
  <si>
    <t>GO:0030855</t>
  </si>
  <si>
    <t>epithelial cell differentiation</t>
  </si>
  <si>
    <t>GO:0002440</t>
  </si>
  <si>
    <t>production of molecular mediator of immune response</t>
  </si>
  <si>
    <t>GO:0050776</t>
  </si>
  <si>
    <t>regulation of immune response</t>
  </si>
  <si>
    <t>GO:1901653</t>
  </si>
  <si>
    <t>cellular response to peptide</t>
  </si>
  <si>
    <t>GO:0006955</t>
  </si>
  <si>
    <t>immune response</t>
  </si>
  <si>
    <t>GO:0002694</t>
  </si>
  <si>
    <t>regulation of leukocyte activation</t>
  </si>
  <si>
    <t>GO:0097529</t>
  </si>
  <si>
    <t>myeloid leukocyte migration</t>
  </si>
  <si>
    <t>GO:1903039</t>
  </si>
  <si>
    <t>positive regulation of leukocyte cell-cell adhesion</t>
  </si>
  <si>
    <t>GO:0031349</t>
  </si>
  <si>
    <t>positive regulation of defense response</t>
  </si>
  <si>
    <t>GO:0050865</t>
  </si>
  <si>
    <t>regulation of cell activation</t>
  </si>
  <si>
    <t>GO:0032103</t>
  </si>
  <si>
    <t>positive regulation of response to external stimulus</t>
  </si>
  <si>
    <t>GO:0050863</t>
  </si>
  <si>
    <t>regulation of T cell activation</t>
  </si>
  <si>
    <t>GO:0070663</t>
  </si>
  <si>
    <t>regulation of leukocyte proliferation</t>
  </si>
  <si>
    <t>GO:0032635</t>
  </si>
  <si>
    <t>interleukin-6 production</t>
  </si>
  <si>
    <t>GO:0042098</t>
  </si>
  <si>
    <t>T cell proliferation</t>
  </si>
  <si>
    <t>GO:0033218</t>
  </si>
  <si>
    <t>amide binding</t>
  </si>
  <si>
    <t>GO:0002262</t>
  </si>
  <si>
    <t>myeloid cell homeostasis</t>
  </si>
  <si>
    <t>GO:0005178</t>
  </si>
  <si>
    <t>integrin binding</t>
  </si>
  <si>
    <t>GO:0070661</t>
  </si>
  <si>
    <t>leukocyte proliferation</t>
  </si>
  <si>
    <t>GO:0071219</t>
  </si>
  <si>
    <t>cellular response to molecule of bacterial origin</t>
  </si>
  <si>
    <t>GO:0005765</t>
  </si>
  <si>
    <t>lysosomal membrane</t>
  </si>
  <si>
    <t>GO:0098852</t>
  </si>
  <si>
    <t>lytic vacuole membrane</t>
  </si>
  <si>
    <t>GO:0005773</t>
  </si>
  <si>
    <t>vacuole</t>
  </si>
  <si>
    <t>GO:0050778</t>
  </si>
  <si>
    <t>positive regulation of immune response</t>
  </si>
  <si>
    <t>GO:0051249</t>
  </si>
  <si>
    <t>regulation of lymphocyte activation</t>
  </si>
  <si>
    <t>GO:0002684</t>
  </si>
  <si>
    <t>positive regulation of immune system process</t>
  </si>
  <si>
    <t>GO:0002252</t>
  </si>
  <si>
    <t>immune effector process</t>
  </si>
  <si>
    <t>GO:0017157</t>
  </si>
  <si>
    <t>regulation of exocytosis</t>
  </si>
  <si>
    <t>GO:0005770</t>
  </si>
  <si>
    <t>late endosome</t>
  </si>
  <si>
    <t>GO:0071222</t>
  </si>
  <si>
    <t>cellular response to lipopolysaccharide</t>
  </si>
  <si>
    <t>GO:0042277</t>
  </si>
  <si>
    <t>peptide binding</t>
  </si>
  <si>
    <t>GO:0050870</t>
  </si>
  <si>
    <t>positive regulation of T cell activation</t>
  </si>
  <si>
    <t>GO:0000323</t>
  </si>
  <si>
    <t>lytic vacuole</t>
  </si>
  <si>
    <t>GO:0005764</t>
  </si>
  <si>
    <t>lysosome</t>
  </si>
  <si>
    <t>GO:0032675</t>
  </si>
  <si>
    <t>regulation of interleukin-6 production</t>
  </si>
  <si>
    <t>GO:0071216</t>
  </si>
  <si>
    <t>cellular response to biotic stimulus</t>
  </si>
  <si>
    <t>GO:0097530</t>
  </si>
  <si>
    <t>granulocyte migration</t>
  </si>
  <si>
    <t>GO:0002699</t>
  </si>
  <si>
    <t>positive regulation of immune effector process</t>
  </si>
  <si>
    <t>GO:0045321</t>
  </si>
  <si>
    <t>leukocyte activation</t>
  </si>
  <si>
    <t>GO:0051251</t>
  </si>
  <si>
    <t>positive regulation of lymphocyte activation</t>
  </si>
  <si>
    <t>GO:0002703</t>
  </si>
  <si>
    <t>regulation of leukocyte mediated immunity</t>
  </si>
  <si>
    <t>GO:1990266</t>
  </si>
  <si>
    <t>neutrophil migration</t>
  </si>
  <si>
    <t>GO:0046649</t>
  </si>
  <si>
    <t>lymphocyte activation</t>
  </si>
  <si>
    <t>GO:0032944</t>
  </si>
  <si>
    <t>regulation of mononuclear cell proliferation</t>
  </si>
  <si>
    <t>GO:0050670</t>
  </si>
  <si>
    <t>regulation of lymphocyte proliferation</t>
  </si>
  <si>
    <t>GO:0001819</t>
  </si>
  <si>
    <t>positive regulation of cytokine production</t>
  </si>
  <si>
    <t>GO:0045335</t>
  </si>
  <si>
    <t>phagocytic vesicle</t>
  </si>
  <si>
    <t>GO:0050729</t>
  </si>
  <si>
    <t>positive regulation of inflammatory response</t>
  </si>
  <si>
    <t>GO:0002705</t>
  </si>
  <si>
    <t>positive regulation of leukocyte mediated immunity</t>
  </si>
  <si>
    <t>GO:0071674</t>
  </si>
  <si>
    <t>mononuclear cell migration</t>
  </si>
  <si>
    <t>GO:0002366</t>
  </si>
  <si>
    <t>leukocyte activation involved in immune response</t>
  </si>
  <si>
    <t>GO:0045766</t>
  </si>
  <si>
    <t>positive regulation of angiogenesis</t>
  </si>
  <si>
    <t>GO:1904018</t>
  </si>
  <si>
    <t>positive regulation of vasculature development</t>
  </si>
  <si>
    <t>GO:0072593</t>
  </si>
  <si>
    <t>reactive oxygen species metabolic process</t>
  </si>
  <si>
    <t>GO:0032943</t>
  </si>
  <si>
    <t>mononuclear cell proliferation</t>
  </si>
  <si>
    <t>GO:0046651</t>
  </si>
  <si>
    <t>lymphocyte proliferation</t>
  </si>
  <si>
    <t>GO:0002285</t>
  </si>
  <si>
    <t>lymphocyte activation involved in immune response</t>
  </si>
  <si>
    <t>GO:0032946</t>
  </si>
  <si>
    <t>positive regulation of mononuclear cell proliferation</t>
  </si>
  <si>
    <t>GO:0050671</t>
  </si>
  <si>
    <t>positive regulation of lymphocyte proliferation</t>
  </si>
  <si>
    <t>GO:0046631</t>
  </si>
  <si>
    <t>alpha-beta T cell activation</t>
  </si>
  <si>
    <t>GO:0030595</t>
  </si>
  <si>
    <t>leukocyte chemotaxis</t>
  </si>
  <si>
    <t>GO:0001775</t>
  </si>
  <si>
    <t>cell activation</t>
  </si>
  <si>
    <t>GO:0046634</t>
  </si>
  <si>
    <t>regulation of alpha-beta T cell activation</t>
  </si>
  <si>
    <t>GO:0002263</t>
  </si>
  <si>
    <t>cell activation involved in immune response</t>
  </si>
  <si>
    <t>GO:0002696</t>
  </si>
  <si>
    <t>positive regulation of leukocyte activation</t>
  </si>
  <si>
    <t>GO:0005774</t>
  </si>
  <si>
    <t>vacuolar membrane</t>
  </si>
  <si>
    <t>GO:0045055</t>
  </si>
  <si>
    <t>regulated exocytosis</t>
  </si>
  <si>
    <t>GO:0042110</t>
  </si>
  <si>
    <t>T cell activation</t>
  </si>
  <si>
    <t>GO:0008217</t>
  </si>
  <si>
    <t>regulation of blood pressure</t>
  </si>
  <si>
    <t>GO:0050867</t>
  </si>
  <si>
    <t>positive regulation of cell activation</t>
  </si>
  <si>
    <t>GO:0050921</t>
  </si>
  <si>
    <t>positive regulation of chemotaxis</t>
  </si>
  <si>
    <t>GO:0005201</t>
  </si>
  <si>
    <t>extracellular matrix structural constituent</t>
  </si>
  <si>
    <t>GO:0002704</t>
  </si>
  <si>
    <t>negative regulation of leukocyte mediated immunity</t>
  </si>
  <si>
    <t>GO:0042113</t>
  </si>
  <si>
    <t>B cell activation</t>
  </si>
  <si>
    <t>GO:0002706</t>
  </si>
  <si>
    <t>regulation of lymphocyte mediated immunity</t>
  </si>
  <si>
    <t>GO:0009897</t>
  </si>
  <si>
    <t>external side of plasma membrane</t>
  </si>
  <si>
    <t>GO:0032640</t>
  </si>
  <si>
    <t>tumor necrosis factor production</t>
  </si>
  <si>
    <t>GO:0070665</t>
  </si>
  <si>
    <t>positive regulation of leukocyte proliferation</t>
  </si>
  <si>
    <t>GO:0050851</t>
  </si>
  <si>
    <t>antigen receptor-mediated signaling pathway</t>
  </si>
  <si>
    <t>GO:1902107</t>
  </si>
  <si>
    <t>positive regulation of leukocyte differentiation</t>
  </si>
  <si>
    <t>GO:1903708</t>
  </si>
  <si>
    <t>positive regulation of hemopoiesis</t>
  </si>
  <si>
    <t>GO:0002443</t>
  </si>
  <si>
    <t>leukocyte mediated immunity</t>
  </si>
  <si>
    <t>GO:0002286</t>
  </si>
  <si>
    <t>T cell activation involved in immune response</t>
  </si>
  <si>
    <t>GO:0002819</t>
  </si>
  <si>
    <t>regulation of adaptive immune response</t>
  </si>
  <si>
    <t>GO:0050920</t>
  </si>
  <si>
    <t>regulation of chemotaxis</t>
  </si>
  <si>
    <t>GO:0032680</t>
  </si>
  <si>
    <t>regulation of tumor necrosis factor production</t>
  </si>
  <si>
    <t>GO:0071887</t>
  </si>
  <si>
    <t>leukocyte apoptotic process</t>
  </si>
  <si>
    <t>GO:0002460</t>
  </si>
  <si>
    <t>adaptive immune response based on somatic recombination of immune receptors built from immunoglobulin superfamily domains</t>
  </si>
  <si>
    <t>GO:0002274</t>
  </si>
  <si>
    <t>myeloid leukocyte activation</t>
  </si>
  <si>
    <t>GO:0005581</t>
  </si>
  <si>
    <t>collagen trimer</t>
  </si>
  <si>
    <t>GO:0002449</t>
  </si>
  <si>
    <t>lymphocyte mediated immunity</t>
  </si>
  <si>
    <t>GO:0032651</t>
  </si>
  <si>
    <t>regulation of interleukin-1 beta production</t>
  </si>
  <si>
    <t>GO:0002526</t>
  </si>
  <si>
    <t>acute inflammatory response</t>
  </si>
  <si>
    <t>GO:0001935</t>
  </si>
  <si>
    <t>endothelial cell proliferation</t>
  </si>
  <si>
    <t>GO:0071706</t>
  </si>
  <si>
    <t>tumor necrosis factor superfamily cytokine production</t>
  </si>
  <si>
    <t>GO:0002250</t>
  </si>
  <si>
    <t>adaptive immune response</t>
  </si>
  <si>
    <t>GO:0015850</t>
  </si>
  <si>
    <t>organic hydroxy compound transport</t>
  </si>
  <si>
    <t>GO:0001936</t>
  </si>
  <si>
    <t>regulation of endothelial cell proliferation</t>
  </si>
  <si>
    <t>GO:0019915</t>
  </si>
  <si>
    <t>lipid storage</t>
  </si>
  <si>
    <t>GO:0050864</t>
  </si>
  <si>
    <t>regulation of B cell activation</t>
  </si>
  <si>
    <t>GO:0002687</t>
  </si>
  <si>
    <t>positive regulation of leukocyte migration</t>
  </si>
  <si>
    <t>GO:1903555</t>
  </si>
  <si>
    <t>regulation of tumor necrosis factor superfamily cytokine production</t>
  </si>
  <si>
    <t>GO:0043588</t>
  </si>
  <si>
    <t>skin development</t>
  </si>
  <si>
    <t>GO:0008037</t>
  </si>
  <si>
    <t>cell recognition</t>
  </si>
  <si>
    <t>GO:0031902</t>
  </si>
  <si>
    <t>late endosome membrane</t>
  </si>
  <si>
    <t>GO:1905952</t>
  </si>
  <si>
    <t>regulation of lipid localization</t>
  </si>
  <si>
    <t>GO:0002708</t>
  </si>
  <si>
    <t>positive regulation of lymphocyte mediated immunity</t>
  </si>
  <si>
    <t>GO:0034341</t>
  </si>
  <si>
    <t>response to type II interferon</t>
  </si>
  <si>
    <t>GO:0045807</t>
  </si>
  <si>
    <t>positive regulation of endocytosis</t>
  </si>
  <si>
    <t>GO:2000106</t>
  </si>
  <si>
    <t>regulation of leukocyte apoptotic process</t>
  </si>
  <si>
    <t>GO:0002821</t>
  </si>
  <si>
    <t>positive regulation of adaptive immune response</t>
  </si>
  <si>
    <t>GO:0006909</t>
  </si>
  <si>
    <t>phagocytosis</t>
  </si>
  <si>
    <t>GO:0016064</t>
  </si>
  <si>
    <t>immunoglobulin mediated immune response</t>
  </si>
  <si>
    <t>GO:0071621</t>
  </si>
  <si>
    <t>granulocyte chemotaxis</t>
  </si>
  <si>
    <t>GO:0042100</t>
  </si>
  <si>
    <t>B cell proliferation</t>
  </si>
  <si>
    <t>GO:0002822</t>
  </si>
  <si>
    <t>regulation of adaptive immune response based on somatic recombination of immune receptors built from immunoglobulin superfamily domains</t>
  </si>
  <si>
    <t>GO:0002275</t>
  </si>
  <si>
    <t>myeloid cell activation involved in immune response</t>
  </si>
  <si>
    <t>GO:1903305</t>
  </si>
  <si>
    <t>regulation of regulated secretory pathway</t>
  </si>
  <si>
    <t>GO:0002824</t>
  </si>
  <si>
    <t>positive regulation of adaptive immune response based on somatic recombination of immune receptors built from immunoglobulin superfamily domains</t>
  </si>
  <si>
    <t>GO:0002886</t>
  </si>
  <si>
    <t>regulation of myeloid leukocyte mediated immunity</t>
  </si>
  <si>
    <t>GO:0019724</t>
  </si>
  <si>
    <t>B cell mediated immunity</t>
  </si>
  <si>
    <t>GO:0008544</t>
  </si>
  <si>
    <t>epidermis development</t>
  </si>
  <si>
    <t>GO:0002437</t>
  </si>
  <si>
    <t>inflammatory response to antigenic stimulus</t>
  </si>
  <si>
    <t>GO:0045639</t>
  </si>
  <si>
    <t>positive regulation of myeloid cell differentiation</t>
  </si>
  <si>
    <t>GO:0019955</t>
  </si>
  <si>
    <t>cytokine binding</t>
  </si>
  <si>
    <t>GO:1905954</t>
  </si>
  <si>
    <t>positive regulation of lipid localization</t>
  </si>
  <si>
    <t>GO:0002688</t>
  </si>
  <si>
    <t>regulation of leukocyte chemotaxis</t>
  </si>
  <si>
    <t>GO:0050764</t>
  </si>
  <si>
    <t>regulation of phagocytosis</t>
  </si>
  <si>
    <t>GO:0002861</t>
  </si>
  <si>
    <t>regulation of inflammatory response to antigenic stimulus</t>
  </si>
  <si>
    <t>GO:0032760</t>
  </si>
  <si>
    <t>positive regulation of tumor necrosis factor production</t>
  </si>
  <si>
    <t>GO:0002690</t>
  </si>
  <si>
    <t>positive regulation of leukocyte chemotaxis</t>
  </si>
  <si>
    <t>GO:0002444</t>
  </si>
  <si>
    <t>myeloid leukocyte mediated immunity</t>
  </si>
  <si>
    <t>GO:1903557</t>
  </si>
  <si>
    <t>positive regulation of tumor necrosis factor superfamily cytokine production</t>
  </si>
  <si>
    <t>GO:0050772</t>
  </si>
  <si>
    <t>positive regulation of axonogenesis</t>
  </si>
  <si>
    <t>GO:0061900</t>
  </si>
  <si>
    <t>glial cell activation</t>
  </si>
  <si>
    <t>GO:0045576</t>
  </si>
  <si>
    <t>mast cell activation</t>
  </si>
  <si>
    <t>GO:0150076</t>
  </si>
  <si>
    <t>neuroinflammatory response</t>
  </si>
  <si>
    <t>GO:0030888</t>
  </si>
  <si>
    <t>regulation of B cell proliferation</t>
  </si>
  <si>
    <t>GO:0002377</t>
  </si>
  <si>
    <t>immunoglobulin production</t>
  </si>
  <si>
    <t>GO:0044782</t>
  </si>
  <si>
    <t>cilium organization</t>
  </si>
  <si>
    <t>GO:0043299</t>
  </si>
  <si>
    <t>leukocyte degranulation</t>
  </si>
  <si>
    <t>GO:0005518</t>
  </si>
  <si>
    <t>collagen binding</t>
  </si>
  <si>
    <t>GO:0005882</t>
  </si>
  <si>
    <t>intermediate filament</t>
  </si>
  <si>
    <t>GO:0045111</t>
  </si>
  <si>
    <t>intermediate filament cytoskeleton</t>
  </si>
  <si>
    <t>GO:0030593</t>
  </si>
  <si>
    <t>neutrophil chemotaxis</t>
  </si>
  <si>
    <t>GO:0140375</t>
  </si>
  <si>
    <t>immune receptor activity</t>
  </si>
  <si>
    <t>GO:0050806</t>
  </si>
  <si>
    <t>positive regulation of synaptic transmission</t>
  </si>
  <si>
    <t>GO:0002712</t>
  </si>
  <si>
    <t>regulation of B cell mediated immunity</t>
  </si>
  <si>
    <t>GO:0002889</t>
  </si>
  <si>
    <t>regulation of immunoglobulin mediated immune response</t>
  </si>
  <si>
    <t>GO:0033003</t>
  </si>
  <si>
    <t>regulation of mast cell activation</t>
  </si>
  <si>
    <t>GO:0042605</t>
  </si>
  <si>
    <t>peptide antigen binding</t>
  </si>
  <si>
    <t>GO:0035270</t>
  </si>
  <si>
    <t>endocrine system development</t>
  </si>
  <si>
    <t>GO:0001540</t>
  </si>
  <si>
    <t>amyloid-beta binding</t>
  </si>
  <si>
    <t>GO:0003823</t>
  </si>
  <si>
    <t>antigen binding</t>
  </si>
  <si>
    <t>GO:0019730</t>
  </si>
  <si>
    <t>antimicrobial humoral response</t>
  </si>
  <si>
    <t>GO:0004896</t>
  </si>
  <si>
    <t>cytokine receptor activity</t>
  </si>
  <si>
    <t>GO:0009913</t>
  </si>
  <si>
    <t>epidermal cell differentiation</t>
  </si>
  <si>
    <t>GO:0002714</t>
  </si>
  <si>
    <t>positive regulation of B cell mediated immunity</t>
  </si>
  <si>
    <t>GO:0002891</t>
  </si>
  <si>
    <t>positive regulation of immunoglobulin mediated immune response</t>
  </si>
  <si>
    <t>GO:0043300</t>
  </si>
  <si>
    <t>regulation of leukocyte degranulation</t>
  </si>
  <si>
    <t>GO:0031343</t>
  </si>
  <si>
    <t>positive regulation of cell killing</t>
  </si>
  <si>
    <t>GO:0015918</t>
  </si>
  <si>
    <t>sterol transport</t>
  </si>
  <si>
    <t>GO:0030301</t>
  </si>
  <si>
    <t>cholesterol transport</t>
  </si>
  <si>
    <t>GO:0050854</t>
  </si>
  <si>
    <t>regulation of antigen receptor-mediated signaling pathway</t>
  </si>
  <si>
    <t>GO:0045920</t>
  </si>
  <si>
    <t>negative regulation of exocytosis</t>
  </si>
  <si>
    <t>GO:0002637</t>
  </si>
  <si>
    <t>regulation of immunoglobulin production</t>
  </si>
  <si>
    <t>GO:0001912</t>
  </si>
  <si>
    <t>positive regulation of leukocyte mediated cytotoxicity</t>
  </si>
  <si>
    <t>GO:0002478</t>
  </si>
  <si>
    <t>antigen processing and presentation of exogenous peptide antigen</t>
  </si>
  <si>
    <t>GO:0019884</t>
  </si>
  <si>
    <t>antigen processing and presentation of exogenous antigen</t>
  </si>
  <si>
    <t>GO:0006949</t>
  </si>
  <si>
    <t>syncytium formation</t>
  </si>
  <si>
    <t>GO:1902041</t>
  </si>
  <si>
    <t>regulation of extrinsic apoptotic signaling pathway via death domain receptors</t>
  </si>
  <si>
    <t>GO:0051452</t>
  </si>
  <si>
    <t>intracellular pH reduction</t>
  </si>
  <si>
    <t>GO:0097006</t>
  </si>
  <si>
    <t>regulation of plasma lipoprotein particle levels</t>
  </si>
  <si>
    <t>GO:0030216</t>
  </si>
  <si>
    <t>keratinocyte differentiation</t>
  </si>
  <si>
    <t>GO:0050766</t>
  </si>
  <si>
    <t>positive regulation of phagocytosis</t>
  </si>
  <si>
    <t>GO:0002438</t>
  </si>
  <si>
    <t>acute inflammatory response to antigenic stimulus</t>
  </si>
  <si>
    <t>GO:0032613</t>
  </si>
  <si>
    <t>interleukin-10 production</t>
  </si>
  <si>
    <t>GO:0042611</t>
  </si>
  <si>
    <t>MHC protein complex</t>
  </si>
  <si>
    <t>GO:0032733</t>
  </si>
  <si>
    <t>positive regulation of interleukin-10 production</t>
  </si>
  <si>
    <t>GO:0045669</t>
  </si>
  <si>
    <t>positive regulation of osteoblast differentiation</t>
  </si>
  <si>
    <t>GO:0048002</t>
  </si>
  <si>
    <t>antigen processing and presentation of peptide antigen</t>
  </si>
  <si>
    <t>GO:0019882</t>
  </si>
  <si>
    <t>antigen processing and presentation</t>
  </si>
  <si>
    <t>GO:0002524</t>
  </si>
  <si>
    <t>hypersensitivity</t>
  </si>
  <si>
    <t>GO:0002883</t>
  </si>
  <si>
    <t>regulation of hypersensitivity</t>
  </si>
  <si>
    <t>GO:0032092</t>
  </si>
  <si>
    <t>positive regulation of protein binding</t>
  </si>
  <si>
    <t>GO:0033344</t>
  </si>
  <si>
    <t>cholesterol efflux</t>
  </si>
  <si>
    <t>GO:0042475</t>
  </si>
  <si>
    <t>odontogenesis of dentin-containing tooth</t>
  </si>
  <si>
    <t>GO:0141060</t>
  </si>
  <si>
    <t>disruption of anatomical structure in another organism</t>
  </si>
  <si>
    <t>GO:0006911</t>
  </si>
  <si>
    <t>phagocytosis, engulfment</t>
  </si>
  <si>
    <t>GO:0010324</t>
  </si>
  <si>
    <t>membrane invagination</t>
  </si>
  <si>
    <t>GO:0099024</t>
  </si>
  <si>
    <t>plasma membrane invagination</t>
  </si>
  <si>
    <t>GO:0015909</t>
  </si>
  <si>
    <t>long-chain fatty acid transport</t>
  </si>
  <si>
    <t>GO:0002673</t>
  </si>
  <si>
    <t>regulation of acute inflammatory response</t>
  </si>
  <si>
    <t>GO:0000768</t>
  </si>
  <si>
    <t>syncytium formation by plasma membrane fusion</t>
  </si>
  <si>
    <t>GO:0140253</t>
  </si>
  <si>
    <t>cell-cell fusion</t>
  </si>
  <si>
    <t>GO:0002675</t>
  </si>
  <si>
    <t>positive regulation of acute inflammatory response</t>
  </si>
  <si>
    <t>GO:0032653</t>
  </si>
  <si>
    <t>regulation of interleukin-10 production</t>
  </si>
  <si>
    <t>GO:0018958</t>
  </si>
  <si>
    <t>phenol-containing compound metabolic process</t>
  </si>
  <si>
    <t>GO:0030574</t>
  </si>
  <si>
    <t>collagen catabolic process</t>
  </si>
  <si>
    <t>GO:0002532</t>
  </si>
  <si>
    <t>production of molecular mediator involved in inflammatory response</t>
  </si>
  <si>
    <t>GO:0060291</t>
  </si>
  <si>
    <t>long-term synaptic potentiation</t>
  </si>
  <si>
    <t>GO:0098636</t>
  </si>
  <si>
    <t>protein complex involved in cell adhesion</t>
  </si>
  <si>
    <t>GO:0045103</t>
  </si>
  <si>
    <t>intermediate filament-based process</t>
  </si>
  <si>
    <t>GO:0045104</t>
  </si>
  <si>
    <t>intermediate filament cytoskeleton organization</t>
  </si>
  <si>
    <t>GO:0002864</t>
  </si>
  <si>
    <t>regulation of acute inflammatory response to antigenic stimulus</t>
  </si>
  <si>
    <t>GO:0001937</t>
  </si>
  <si>
    <t>negative regulation of endothelial cell proliferation</t>
  </si>
  <si>
    <t>GO:0032418</t>
  </si>
  <si>
    <t>lysosome localization</t>
  </si>
  <si>
    <t>GO:1990849</t>
  </si>
  <si>
    <t>vacuolar localization</t>
  </si>
  <si>
    <t>GO:0071825</t>
  </si>
  <si>
    <t>protein-lipid complex organization</t>
  </si>
  <si>
    <t>GO:0071827</t>
  </si>
  <si>
    <t>plasma lipoprotein particle organization</t>
  </si>
  <si>
    <t>GO:0043368</t>
  </si>
  <si>
    <t>positive T cell selection</t>
  </si>
  <si>
    <t>GO:0002495</t>
  </si>
  <si>
    <t>antigen processing and presentation of peptide antigen via MHC class II</t>
  </si>
  <si>
    <t>GO:0002504</t>
  </si>
  <si>
    <t>antigen processing and presentation of peptide or polysaccharide antigen via MHC class II</t>
  </si>
  <si>
    <t>GO:1900271</t>
  </si>
  <si>
    <t>regulation of long-term synaptic potentiation</t>
  </si>
  <si>
    <t>GO:0001573</t>
  </si>
  <si>
    <t>ganglioside metabolic process</t>
  </si>
  <si>
    <t>GO:0002448</t>
  </si>
  <si>
    <t>mast cell mediated immunity</t>
  </si>
  <si>
    <t>GO:0043303</t>
  </si>
  <si>
    <t>mast cell degranulation</t>
  </si>
  <si>
    <t>GO:0045058</t>
  </si>
  <si>
    <t>T cell selection</t>
  </si>
  <si>
    <t>GO:0048143</t>
  </si>
  <si>
    <t>astrocyte activation</t>
  </si>
  <si>
    <t>GO:0002577</t>
  </si>
  <si>
    <t>regulation of antigen processing and presentation</t>
  </si>
  <si>
    <t>GO:0002887</t>
  </si>
  <si>
    <t>negative regulation of myeloid leukocyte mediated immunity</t>
  </si>
  <si>
    <t>GO:0061844</t>
  </si>
  <si>
    <t>antimicrobial humoral immune response mediated by antimicrobial peptide</t>
  </si>
  <si>
    <t>GO:0014002</t>
  </si>
  <si>
    <t>astrocyte development</t>
  </si>
  <si>
    <t>GO:0019886</t>
  </si>
  <si>
    <t>antigen processing and presentation of exogenous peptide antigen via MHC class II</t>
  </si>
  <si>
    <t>GO:0090022</t>
  </si>
  <si>
    <t>regulation of neutrophil chemotaxis</t>
  </si>
  <si>
    <t>GO:0050853</t>
  </si>
  <si>
    <t>B cell receptor signaling pathway</t>
  </si>
  <si>
    <t>GO:0043301</t>
  </si>
  <si>
    <t>negative regulation of leukocyte degranulation</t>
  </si>
  <si>
    <t>GO:1903306</t>
  </si>
  <si>
    <t>negative regulation of regulated secretory pathway</t>
  </si>
  <si>
    <t>GO:0006837</t>
  </si>
  <si>
    <t>serotonin transport</t>
  </si>
  <si>
    <t>GO:0002291</t>
  </si>
  <si>
    <t>T cell activation via T cell receptor contact with antigen bound to MHC molecule on antigen presenting cell</t>
  </si>
  <si>
    <t>GO:0001533</t>
  </si>
  <si>
    <t>cornified envelope</t>
  </si>
  <si>
    <t>GO:0032693</t>
  </si>
  <si>
    <t>negative regulation of interleukin-10 production</t>
  </si>
  <si>
    <t>GO:0034367</t>
  </si>
  <si>
    <t>protein-containing complex remodeling</t>
  </si>
  <si>
    <t>GO:0034368</t>
  </si>
  <si>
    <t>protein-lipid complex remodeling</t>
  </si>
  <si>
    <t>GO:0034369</t>
  </si>
  <si>
    <t>plasma lipoprotein particle remodeling</t>
  </si>
  <si>
    <t>GO:0046514</t>
  </si>
  <si>
    <t>ceramide catabolic process</t>
  </si>
  <si>
    <t>GO:0033005</t>
  </si>
  <si>
    <t>positive regulation of mast cell activation</t>
  </si>
  <si>
    <t>GO:0045109</t>
  </si>
  <si>
    <t>intermediate filament organization</t>
  </si>
  <si>
    <t>GO:0043394</t>
  </si>
  <si>
    <t>proteoglycan binding</t>
  </si>
  <si>
    <t>GO:0045604</t>
  </si>
  <si>
    <t>regulation of epidermal cell differentiation</t>
  </si>
  <si>
    <t>GO:0002396</t>
  </si>
  <si>
    <t>MHC protein complex assembly</t>
  </si>
  <si>
    <t>GO:0002399</t>
  </si>
  <si>
    <t>MHC class II protein complex assembly</t>
  </si>
  <si>
    <t>GO:0002501</t>
  </si>
  <si>
    <t>peptide antigen assembly with MHC protein complex</t>
  </si>
  <si>
    <t>GO:0002503</t>
  </si>
  <si>
    <t>peptide antigen assembly with MHC class II protein complex</t>
  </si>
  <si>
    <t>GO:0023026</t>
  </si>
  <si>
    <t>MHC class II protein complex binding</t>
  </si>
  <si>
    <t>GO:0042613</t>
  </si>
  <si>
    <t>MHC class II protein complex</t>
  </si>
  <si>
    <t>GO:0023023</t>
  </si>
  <si>
    <t>MHC protein complex binding</t>
  </si>
  <si>
    <t>GO:0045682</t>
  </si>
  <si>
    <t>regulation of epidermis development</t>
  </si>
  <si>
    <t>GO:0006910</t>
  </si>
  <si>
    <t>phagocytosis, recognition</t>
  </si>
  <si>
    <t>GO:0045061</t>
  </si>
  <si>
    <t>thymic T cell selection</t>
  </si>
  <si>
    <t>GO:0045059</t>
  </si>
  <si>
    <t>positive thymic T cell selection</t>
  </si>
  <si>
    <t>GO:0120015</t>
  </si>
  <si>
    <t>sterol transfer activity</t>
  </si>
  <si>
    <t>GO:0120020</t>
  </si>
  <si>
    <t>cholesterol transfer activity</t>
  </si>
  <si>
    <t>GO:0043304</t>
  </si>
  <si>
    <t>regulation of mast cell degranulation</t>
  </si>
  <si>
    <t>GO:0031424</t>
  </si>
  <si>
    <t>keratinization</t>
  </si>
  <si>
    <t>GO:0019865</t>
  </si>
  <si>
    <t>immunoglobulin binding</t>
  </si>
  <si>
    <t>GO:0045616</t>
  </si>
  <si>
    <t>regulation of keratinocyte differentiation</t>
  </si>
  <si>
    <t>GO:0050999</t>
  </si>
  <si>
    <t>regulation of nitric-oxide synthase activity</t>
  </si>
  <si>
    <t>GO:0033008</t>
  </si>
  <si>
    <t>positive regulation of mast cell activation involved in immune response</t>
  </si>
  <si>
    <t>GO:0043306</t>
  </si>
  <si>
    <t>positive regulation of mast cell degranulation</t>
  </si>
  <si>
    <t>GO:0140052</t>
  </si>
  <si>
    <t>cellular response to oxidised low-density lipoprotein particle stimulus</t>
  </si>
  <si>
    <t>GO:0050855</t>
  </si>
  <si>
    <t>regulation of B cell receptor signaling pathway</t>
  </si>
  <si>
    <t>GO:0045095</t>
  </si>
  <si>
    <t>keratin filament</t>
  </si>
  <si>
    <t>GO:0034361</t>
  </si>
  <si>
    <t>very-low-density lipoprotein particle</t>
  </si>
  <si>
    <t>GO:0034385</t>
  </si>
  <si>
    <t>triglyceride-rich plasma lipoprotein particle</t>
  </si>
  <si>
    <t>GO:0030280</t>
  </si>
  <si>
    <t>structural constituent of skin epidermis</t>
  </si>
  <si>
    <t>GO:0034185</t>
  </si>
  <si>
    <t>apolipoprotein binding</t>
  </si>
  <si>
    <t>GO:0050859</t>
  </si>
  <si>
    <t>negative regulation of B cell receptor signaling pathway</t>
  </si>
  <si>
    <t>GO:0150094</t>
  </si>
  <si>
    <t>amyloid-beta clearance by cellular catabolic process</t>
  </si>
  <si>
    <t>GO:1900223</t>
  </si>
  <si>
    <t>positive regulation of amyloid-beta clearance</t>
  </si>
  <si>
    <t>GO:0010447</t>
  </si>
  <si>
    <t>response to acidic pH</t>
  </si>
  <si>
    <t>GO:0006767</t>
  </si>
  <si>
    <t>water-soluble vitamin metabolic process</t>
  </si>
  <si>
    <t>GO:0019770</t>
  </si>
  <si>
    <t>IgG receptor activity</t>
  </si>
  <si>
    <t>GO:0019864</t>
  </si>
  <si>
    <t>IgG binding</t>
  </si>
  <si>
    <t>GO:0001802</t>
  </si>
  <si>
    <t>type III hypersensitivity</t>
  </si>
  <si>
    <t>GO:0001803</t>
  </si>
  <si>
    <t>regulation of type III hypersensitivity</t>
  </si>
  <si>
    <t>GO:0001805</t>
  </si>
  <si>
    <t>positive regulation of type III hypersensitivity</t>
  </si>
  <si>
    <t>GO:0001810</t>
  </si>
  <si>
    <t>regulation of type I hypersensitivity</t>
  </si>
  <si>
    <t>GO:0016068</t>
  </si>
  <si>
    <t>type I hypersensitivity</t>
  </si>
  <si>
    <t>GO:0039531</t>
  </si>
  <si>
    <t>regulation of viral-induced cytoplasmic pattern recognition receptor signaling pathway</t>
  </si>
  <si>
    <t>GO:0005602</t>
  </si>
  <si>
    <t>complement component C1 complex</t>
  </si>
  <si>
    <t>GO:0062167</t>
  </si>
  <si>
    <t>complement component C1q complex</t>
  </si>
  <si>
    <t>p_val</t>
  </si>
  <si>
    <t>avg_log2FC</t>
  </si>
  <si>
    <t>pct.1</t>
  </si>
  <si>
    <t>pct.2</t>
  </si>
  <si>
    <t>p_val_adj</t>
  </si>
  <si>
    <t>gene</t>
  </si>
  <si>
    <t>Ltf</t>
  </si>
  <si>
    <t>Cyp2f2</t>
  </si>
  <si>
    <t>Tff2</t>
  </si>
  <si>
    <t>Cd24a</t>
  </si>
  <si>
    <t>Ehf</t>
  </si>
  <si>
    <t>Gpnmb</t>
  </si>
  <si>
    <t>Qsox1</t>
  </si>
  <si>
    <t>Ctsl</t>
  </si>
  <si>
    <t>Ly6d</t>
  </si>
  <si>
    <t>Ctsb</t>
  </si>
  <si>
    <t>Ctss</t>
  </si>
  <si>
    <t>Cd36</t>
  </si>
  <si>
    <t>Epcam</t>
  </si>
  <si>
    <t>Atp6v0d2</t>
  </si>
  <si>
    <t>Lgals1</t>
  </si>
  <si>
    <t>C3ar1</t>
  </si>
  <si>
    <t>Lpl</t>
  </si>
  <si>
    <t>Wfdc2</t>
  </si>
  <si>
    <t>Krt7</t>
  </si>
  <si>
    <t>F7</t>
  </si>
  <si>
    <t>Pigr</t>
  </si>
  <si>
    <t>Psap</t>
  </si>
  <si>
    <t>Bex1</t>
  </si>
  <si>
    <t>Npc2</t>
  </si>
  <si>
    <t>Oit1</t>
  </si>
  <si>
    <t>Ager</t>
  </si>
  <si>
    <t>Vim</t>
  </si>
  <si>
    <t>Ly6e</t>
  </si>
  <si>
    <t>C1qb</t>
  </si>
  <si>
    <t>Mgat3</t>
  </si>
  <si>
    <t>Cd68</t>
  </si>
  <si>
    <t>Apoe</t>
  </si>
  <si>
    <t>Pglyrp1</t>
  </si>
  <si>
    <t>Gsto1</t>
  </si>
  <si>
    <t>Lgmn</t>
  </si>
  <si>
    <t>Adh7</t>
  </si>
  <si>
    <t>Mpeg1</t>
  </si>
  <si>
    <t>Wfdc1</t>
  </si>
  <si>
    <t>Ctsd</t>
  </si>
  <si>
    <t>Fxyd3</t>
  </si>
  <si>
    <t>Prss32</t>
  </si>
  <si>
    <t>Ramp3</t>
  </si>
  <si>
    <t>Muc5b</t>
  </si>
  <si>
    <t>C1qa</t>
  </si>
  <si>
    <t>Atp2a2</t>
  </si>
  <si>
    <t>Spock2</t>
  </si>
  <si>
    <t>Ctsk</t>
  </si>
  <si>
    <t>Cldn7</t>
  </si>
  <si>
    <t>Mertk</t>
  </si>
  <si>
    <t>Cd84</t>
  </si>
  <si>
    <t>Lyz1</t>
  </si>
  <si>
    <t>Trem2</t>
  </si>
  <si>
    <t>Lamp3</t>
  </si>
  <si>
    <t>Spp1</t>
  </si>
  <si>
    <t>C1qc</t>
  </si>
  <si>
    <t>Fabp4</t>
  </si>
  <si>
    <t>Spint2</t>
  </si>
  <si>
    <t>Timp2</t>
  </si>
  <si>
    <t>Cxcl15</t>
  </si>
  <si>
    <t>Gsta4</t>
  </si>
  <si>
    <t>Wnt4</t>
  </si>
  <si>
    <t>B2m</t>
  </si>
  <si>
    <t>Tyrobp</t>
  </si>
  <si>
    <t>Por</t>
  </si>
  <si>
    <t>Cd74</t>
  </si>
  <si>
    <t>Plin2</t>
  </si>
  <si>
    <t>Ces1f</t>
  </si>
  <si>
    <t>Agr2</t>
  </si>
  <si>
    <t>Gusb</t>
  </si>
  <si>
    <t>Apoc1</t>
  </si>
  <si>
    <t>Ctsz</t>
  </si>
  <si>
    <t>Prkab1</t>
  </si>
  <si>
    <t>Fcer1g</t>
  </si>
  <si>
    <t>Msn</t>
  </si>
  <si>
    <t>Lrrc26</t>
  </si>
  <si>
    <t>Vtcn1</t>
  </si>
  <si>
    <t>Gngt2</t>
  </si>
  <si>
    <t>Pam</t>
  </si>
  <si>
    <t>Sirpa</t>
  </si>
  <si>
    <t>Arl11</t>
  </si>
  <si>
    <t>Gpx1</t>
  </si>
  <si>
    <t>Tns1</t>
  </si>
  <si>
    <t>Col4a1</t>
  </si>
  <si>
    <t>Itgb2</t>
  </si>
  <si>
    <t>Col4a2</t>
  </si>
  <si>
    <t>Mamdc2</t>
  </si>
  <si>
    <t>Lpcat1</t>
  </si>
  <si>
    <t>Mafb</t>
  </si>
  <si>
    <t>Ctsa</t>
  </si>
  <si>
    <t>Atp11a</t>
  </si>
  <si>
    <t>Eya2</t>
  </si>
  <si>
    <t>Mmp12</t>
  </si>
  <si>
    <t>Klf5</t>
  </si>
  <si>
    <t>Pdzk1ip1</t>
  </si>
  <si>
    <t>Hmox1</t>
  </si>
  <si>
    <t>Npy</t>
  </si>
  <si>
    <t>Sdc3</t>
  </si>
  <si>
    <t>Wfdc17</t>
  </si>
  <si>
    <t>Mfge8</t>
  </si>
  <si>
    <t>H2-D1</t>
  </si>
  <si>
    <t>Actb</t>
  </si>
  <si>
    <t>Igf1</t>
  </si>
  <si>
    <t>Pxdc1</t>
  </si>
  <si>
    <t>Grn</t>
  </si>
  <si>
    <t>Cotl1</t>
  </si>
  <si>
    <t>Slc37a2</t>
  </si>
  <si>
    <t>Plac8</t>
  </si>
  <si>
    <t>Cd300a</t>
  </si>
  <si>
    <t>Fcgr3</t>
  </si>
  <si>
    <t>Lgi3</t>
  </si>
  <si>
    <t>Cd300lf</t>
  </si>
  <si>
    <t>Dcxr</t>
  </si>
  <si>
    <t>Cyba</t>
  </si>
  <si>
    <t>Cbr2</t>
  </si>
  <si>
    <t>Hk3</t>
  </si>
  <si>
    <t>Lgals3</t>
  </si>
  <si>
    <t>Clu</t>
  </si>
  <si>
    <t>H2-Ab1</t>
  </si>
  <si>
    <t>Emb</t>
  </si>
  <si>
    <t>Slc15a3</t>
  </si>
  <si>
    <t>Dusp3</t>
  </si>
  <si>
    <t>Lhfpl2</t>
  </si>
  <si>
    <t>Pld3</t>
  </si>
  <si>
    <t>Tbx1</t>
  </si>
  <si>
    <t>Sparc</t>
  </si>
  <si>
    <t>Sftpc</t>
  </si>
  <si>
    <t>Man2b1</t>
  </si>
  <si>
    <t>Dram1</t>
  </si>
  <si>
    <t>Matn4</t>
  </si>
  <si>
    <t>Ace</t>
  </si>
  <si>
    <t>Tceal9</t>
  </si>
  <si>
    <t>Slc34a2</t>
  </si>
  <si>
    <t>Krt4</t>
  </si>
  <si>
    <t>H2-Eb1</t>
  </si>
  <si>
    <t>Esrp1</t>
  </si>
  <si>
    <t>Vat1</t>
  </si>
  <si>
    <t>Fn1</t>
  </si>
  <si>
    <t>Golm1</t>
  </si>
  <si>
    <t>Elf3</t>
  </si>
  <si>
    <t>Krt23</t>
  </si>
  <si>
    <t>Pltp</t>
  </si>
  <si>
    <t>Prom1</t>
  </si>
  <si>
    <t>Jup</t>
  </si>
  <si>
    <t>Txn1</t>
  </si>
  <si>
    <t>Myo1f</t>
  </si>
  <si>
    <t>Ppp1r1b</t>
  </si>
  <si>
    <t>Fth1</t>
  </si>
  <si>
    <t>Creb3l1</t>
  </si>
  <si>
    <t>Emp3</t>
  </si>
  <si>
    <t>Plekho2</t>
  </si>
  <si>
    <t>Ctsc</t>
  </si>
  <si>
    <t>Tmc5</t>
  </si>
  <si>
    <t>Atp1b1</t>
  </si>
  <si>
    <t>Lcp1</t>
  </si>
  <si>
    <t>Cdh1</t>
  </si>
  <si>
    <t>Calm2</t>
  </si>
  <si>
    <t>Gabrp</t>
  </si>
  <si>
    <t>Cyth4</t>
  </si>
  <si>
    <t>Abca1</t>
  </si>
  <si>
    <t>Cldn3</t>
  </si>
  <si>
    <t>Crip1</t>
  </si>
  <si>
    <t>H2-Aa</t>
  </si>
  <si>
    <t>Slc11a1</t>
  </si>
  <si>
    <t>Scd1</t>
  </si>
  <si>
    <t>Anxa8</t>
  </si>
  <si>
    <t>Rnase4</t>
  </si>
  <si>
    <t>Cybb</t>
  </si>
  <si>
    <t>Mfsd4a</t>
  </si>
  <si>
    <t>Cst3</t>
  </si>
  <si>
    <t>Sftpa1</t>
  </si>
  <si>
    <t>Spint1</t>
  </si>
  <si>
    <t>Chil1</t>
  </si>
  <si>
    <t>Cldn5</t>
  </si>
  <si>
    <t>Aspa</t>
  </si>
  <si>
    <t>Etv5</t>
  </si>
  <si>
    <t>Pirb</t>
  </si>
  <si>
    <t>Bace2</t>
  </si>
  <si>
    <t>Snx25</t>
  </si>
  <si>
    <t>Oat</t>
  </si>
  <si>
    <t>Slc16a11</t>
  </si>
  <si>
    <t>Acadl</t>
  </si>
  <si>
    <t>Acer2</t>
  </si>
  <si>
    <t>Plekho1</t>
  </si>
  <si>
    <t>Lad1</t>
  </si>
  <si>
    <t>Cd300c2</t>
  </si>
  <si>
    <t>Foxa1</t>
  </si>
  <si>
    <t>Itm2a</t>
  </si>
  <si>
    <t>AI661453</t>
  </si>
  <si>
    <t>Soat1</t>
  </si>
  <si>
    <t>Id1</t>
  </si>
  <si>
    <t>Cxcl17</t>
  </si>
  <si>
    <t>Pim3</t>
  </si>
  <si>
    <t>Krt19</t>
  </si>
  <si>
    <t>Fcgr2b</t>
  </si>
  <si>
    <t>Ccl6</t>
  </si>
  <si>
    <t>S100a6</t>
  </si>
  <si>
    <t>Slamf7</t>
  </si>
  <si>
    <t>Atp1a1</t>
  </si>
  <si>
    <t>Pdpn</t>
  </si>
  <si>
    <t>Epas1</t>
  </si>
  <si>
    <t>Sec14l3</t>
  </si>
  <si>
    <t>Atp2c2</t>
  </si>
  <si>
    <t>Avpi1</t>
  </si>
  <si>
    <t>Itgax</t>
  </si>
  <si>
    <t>Tm4sf19</t>
  </si>
  <si>
    <t>Fut2</t>
  </si>
  <si>
    <t>Spi1</t>
  </si>
  <si>
    <t>Dpysl2</t>
  </si>
  <si>
    <t>H2-K1</t>
  </si>
  <si>
    <t>Fetub</t>
  </si>
  <si>
    <t>Ptprn2</t>
  </si>
  <si>
    <t>Rgcc</t>
  </si>
  <si>
    <t>Cd180</t>
  </si>
  <si>
    <t>Sgsm3</t>
  </si>
  <si>
    <t>Creg1</t>
  </si>
  <si>
    <t>AA467197</t>
  </si>
  <si>
    <t>Anxa5</t>
  </si>
  <si>
    <t>Entpd1</t>
  </si>
  <si>
    <t>Gk</t>
  </si>
  <si>
    <t>Trf</t>
  </si>
  <si>
    <t>Hexb</t>
  </si>
  <si>
    <t>Dsp</t>
  </si>
  <si>
    <t>Stac2</t>
  </si>
  <si>
    <t>Nkd1</t>
  </si>
  <si>
    <t>Herpud1</t>
  </si>
  <si>
    <t>Slc26a4</t>
  </si>
  <si>
    <t>Klf2</t>
  </si>
  <si>
    <t>Enpp3</t>
  </si>
  <si>
    <t>Pmp22</t>
  </si>
  <si>
    <t>Esam</t>
  </si>
  <si>
    <t>Tjp3</t>
  </si>
  <si>
    <t>Tpp1</t>
  </si>
  <si>
    <t>Prxl2a</t>
  </si>
  <si>
    <t>Tbxas1</t>
  </si>
  <si>
    <t>Tnfrsf1b</t>
  </si>
  <si>
    <t>Gm2a</t>
  </si>
  <si>
    <t>Kdelr2</t>
  </si>
  <si>
    <t>Sox2</t>
  </si>
  <si>
    <t>Adk</t>
  </si>
  <si>
    <t>Ppl</t>
  </si>
  <si>
    <t>Sparcl1</t>
  </si>
  <si>
    <t>Plekha7</t>
  </si>
  <si>
    <t>Cd37</t>
  </si>
  <si>
    <t>Acp5</t>
  </si>
  <si>
    <t>Muc16</t>
  </si>
  <si>
    <t>Ptgs1</t>
  </si>
  <si>
    <t>St6galnac4</t>
  </si>
  <si>
    <t>H3f3b</t>
  </si>
  <si>
    <t>Cd302</t>
  </si>
  <si>
    <t>Cd52</t>
  </si>
  <si>
    <t>Gfpt1</t>
  </si>
  <si>
    <t>Sdcbp</t>
  </si>
  <si>
    <t>Cfl1</t>
  </si>
  <si>
    <t>Ckmt1</t>
  </si>
  <si>
    <t>Tmc4</t>
  </si>
  <si>
    <t>Smim6</t>
  </si>
  <si>
    <t>Rgl1</t>
  </si>
  <si>
    <t>Rasip1</t>
  </si>
  <si>
    <t>Col3a1</t>
  </si>
  <si>
    <t>Fkbp4</t>
  </si>
  <si>
    <t>Evi2a</t>
  </si>
  <si>
    <t>Ezr</t>
  </si>
  <si>
    <t>Krt15</t>
  </si>
  <si>
    <t>Cryab</t>
  </si>
  <si>
    <t>Gja1</t>
  </si>
  <si>
    <t>Rab3il1</t>
  </si>
  <si>
    <t>Lcn2</t>
  </si>
  <si>
    <t>Ehd4</t>
  </si>
  <si>
    <t>Mmp15</t>
  </si>
  <si>
    <t>Rdh10</t>
  </si>
  <si>
    <t>Anxa6</t>
  </si>
  <si>
    <t>Cd93</t>
  </si>
  <si>
    <t>Tspan1</t>
  </si>
  <si>
    <t>Hgfac</t>
  </si>
  <si>
    <t>Pygb</t>
  </si>
  <si>
    <t>Pla2g7</t>
  </si>
  <si>
    <t>Grb7</t>
  </si>
  <si>
    <t>Bsg</t>
  </si>
  <si>
    <t>Hist1h1c</t>
  </si>
  <si>
    <t>Qk</t>
  </si>
  <si>
    <t>Rack1</t>
  </si>
  <si>
    <t>Cdh13</t>
  </si>
  <si>
    <t>Hvcn1</t>
  </si>
  <si>
    <t>Il10rb</t>
  </si>
  <si>
    <t>Csf2ra</t>
  </si>
  <si>
    <t>Scara3</t>
  </si>
  <si>
    <t>Tacc1</t>
  </si>
  <si>
    <t>Fos</t>
  </si>
  <si>
    <t>Zfp750</t>
  </si>
  <si>
    <t>Far1</t>
  </si>
  <si>
    <t>Wnt7b</t>
  </si>
  <si>
    <t>Lipa</t>
  </si>
  <si>
    <t>Plcd3</t>
  </si>
  <si>
    <t>Slc1a5</t>
  </si>
  <si>
    <t>Plekha6</t>
  </si>
  <si>
    <t>Lamp1</t>
  </si>
  <si>
    <t>Evpl</t>
  </si>
  <si>
    <t>Fam83e</t>
  </si>
  <si>
    <t>Unc93b1</t>
  </si>
  <si>
    <t>Cebpb</t>
  </si>
  <si>
    <t>Gpsm3</t>
  </si>
  <si>
    <t>Mmp19</t>
  </si>
  <si>
    <t>Col1a2</t>
  </si>
  <si>
    <t>Clint1</t>
  </si>
  <si>
    <t>Tst</t>
  </si>
  <si>
    <t>Cblc</t>
  </si>
  <si>
    <t>Mlph</t>
  </si>
  <si>
    <t>Hebp1</t>
  </si>
  <si>
    <t>Adam8</t>
  </si>
  <si>
    <t>Atp13a2</t>
  </si>
  <si>
    <t>Csf1r</t>
  </si>
  <si>
    <t>Lpxn</t>
  </si>
  <si>
    <t>Cav1</t>
  </si>
  <si>
    <t>Rac3</t>
  </si>
  <si>
    <t>9130008F23Rik</t>
  </si>
  <si>
    <t>Cd63</t>
  </si>
  <si>
    <t>Kcnj15</t>
  </si>
  <si>
    <t>Egfl7</t>
  </si>
  <si>
    <t>Atp6v0e</t>
  </si>
  <si>
    <t>Ppic</t>
  </si>
  <si>
    <t>Ms4a6d</t>
  </si>
  <si>
    <t>Krt5</t>
  </si>
  <si>
    <t>Sdc1</t>
  </si>
  <si>
    <t>Cnn2</t>
  </si>
  <si>
    <t>Cd274</t>
  </si>
  <si>
    <t>Fxyd5</t>
  </si>
  <si>
    <t>Fnip2</t>
  </si>
  <si>
    <t>Itih2</t>
  </si>
  <si>
    <t>Zeb2</t>
  </si>
  <si>
    <t>Acnat1</t>
  </si>
  <si>
    <t>Ifitm1</t>
  </si>
  <si>
    <t>Clec2f</t>
  </si>
  <si>
    <t>Hexa</t>
  </si>
  <si>
    <t>Stard10</t>
  </si>
  <si>
    <t>Reg1</t>
  </si>
  <si>
    <t>Nap1l1</t>
  </si>
  <si>
    <t>C3</t>
  </si>
  <si>
    <t>Ptprb</t>
  </si>
  <si>
    <t>Cfp</t>
  </si>
  <si>
    <t>5031439G07Rik</t>
  </si>
  <si>
    <t>Itgb4</t>
  </si>
  <si>
    <t>Dhrs3</t>
  </si>
  <si>
    <t>Abcc5</t>
  </si>
  <si>
    <t>Rnf149</t>
  </si>
  <si>
    <t>Tmem30b</t>
  </si>
  <si>
    <t>Tgfb1</t>
  </si>
  <si>
    <t>Prss22</t>
  </si>
  <si>
    <t>Gpr137b</t>
  </si>
  <si>
    <t>Slc39a4</t>
  </si>
  <si>
    <t>Nupr1</t>
  </si>
  <si>
    <t>Cd53</t>
  </si>
  <si>
    <t>Adgre5</t>
  </si>
  <si>
    <t>Tent5c</t>
  </si>
  <si>
    <t>Nfkbiz</t>
  </si>
  <si>
    <t>Cmtm3</t>
  </si>
  <si>
    <t>Fcgr4</t>
  </si>
  <si>
    <t>Matk</t>
  </si>
  <si>
    <t>Ptpn13</t>
  </si>
  <si>
    <t>Pik3c3</t>
  </si>
  <si>
    <t>Cxcl5</t>
  </si>
  <si>
    <t>Hook2</t>
  </si>
  <si>
    <t>Sox21</t>
  </si>
  <si>
    <t>Xbp1</t>
  </si>
  <si>
    <t>Abcg1</t>
  </si>
  <si>
    <t>Cdkn1a</t>
  </si>
  <si>
    <t>Nans</t>
  </si>
  <si>
    <t>Xdh</t>
  </si>
  <si>
    <t>Lmo4</t>
  </si>
  <si>
    <t>Spdef</t>
  </si>
  <si>
    <t>B3gnt3</t>
  </si>
  <si>
    <t>Pttg1ip</t>
  </si>
  <si>
    <t>Cxcl16</t>
  </si>
  <si>
    <t>Eef1b2</t>
  </si>
  <si>
    <t>Foxq1</t>
  </si>
  <si>
    <t>Clmn</t>
  </si>
  <si>
    <t>Slco2a1</t>
  </si>
  <si>
    <t>Ptgr1</t>
  </si>
  <si>
    <t>Laptm5</t>
  </si>
  <si>
    <t>Dusp1</t>
  </si>
  <si>
    <t>Igf1r</t>
  </si>
  <si>
    <t>Napsa</t>
  </si>
  <si>
    <t>Rasa4</t>
  </si>
  <si>
    <t>Ceacam1</t>
  </si>
  <si>
    <t>Bst1</t>
  </si>
  <si>
    <t>Mlc1</t>
  </si>
  <si>
    <t>Hes1</t>
  </si>
  <si>
    <t>C1galt1</t>
  </si>
  <si>
    <t>Rab31</t>
  </si>
  <si>
    <t>Tmem163</t>
  </si>
  <si>
    <t>Galnt4</t>
  </si>
  <si>
    <t>Egfl6</t>
  </si>
  <si>
    <t>Plek</t>
  </si>
  <si>
    <t>Rassf7</t>
  </si>
  <si>
    <t>Pnpla7</t>
  </si>
  <si>
    <t>Erbb2</t>
  </si>
  <si>
    <t>Serping1</t>
  </si>
  <si>
    <t>Ncf1</t>
  </si>
  <si>
    <t>Evl</t>
  </si>
  <si>
    <t>Epb41l4b</t>
  </si>
  <si>
    <t>Mitf</t>
  </si>
  <si>
    <t>Cd300lb</t>
  </si>
  <si>
    <t>Fam20c</t>
  </si>
  <si>
    <t>Arhgef28</t>
  </si>
  <si>
    <t>Tns3</t>
  </si>
  <si>
    <t>B4galt5</t>
  </si>
  <si>
    <t>Aqp1</t>
  </si>
  <si>
    <t>Slc44a4</t>
  </si>
  <si>
    <t>Ippk</t>
  </si>
  <si>
    <t>Kctd14</t>
  </si>
  <si>
    <t>Mdfic</t>
  </si>
  <si>
    <t>Pdxdc1</t>
  </si>
  <si>
    <t>Tns4</t>
  </si>
  <si>
    <t>Limk2</t>
  </si>
  <si>
    <t>Rin3</t>
  </si>
  <si>
    <t>Alox5ap</t>
  </si>
  <si>
    <t>Vegfa</t>
  </si>
  <si>
    <t>Sorl1</t>
  </si>
  <si>
    <t>Atf3</t>
  </si>
  <si>
    <t>H2-Q6</t>
  </si>
  <si>
    <t>Msrb1</t>
  </si>
  <si>
    <t>Snx5</t>
  </si>
  <si>
    <t>Plet1</t>
  </si>
  <si>
    <t>Mfsd12</t>
  </si>
  <si>
    <t>S100g</t>
  </si>
  <si>
    <t>Tle3</t>
  </si>
  <si>
    <t>Plxnc1</t>
  </si>
  <si>
    <t>Bspry</t>
  </si>
  <si>
    <t>Tacstd2</t>
  </si>
  <si>
    <t>Areg</t>
  </si>
  <si>
    <t>Uck2</t>
  </si>
  <si>
    <t>Rbbp7</t>
  </si>
  <si>
    <t>Itpkb</t>
  </si>
  <si>
    <t>Lgals7</t>
  </si>
  <si>
    <t>St14</t>
  </si>
  <si>
    <t>Ptprc</t>
  </si>
  <si>
    <t>Rbp1</t>
  </si>
  <si>
    <t>Axl</t>
  </si>
  <si>
    <t>Capn5</t>
  </si>
  <si>
    <t>Crlf2</t>
  </si>
  <si>
    <t>St3gal4</t>
  </si>
  <si>
    <t>Mrc1</t>
  </si>
  <si>
    <t>Ftl1-ps1</t>
  </si>
  <si>
    <t>Grhl2</t>
  </si>
  <si>
    <t>Myo6</t>
  </si>
  <si>
    <t>Pgam1</t>
  </si>
  <si>
    <t>Smim22</t>
  </si>
  <si>
    <t>Calml3</t>
  </si>
  <si>
    <t>F3</t>
  </si>
  <si>
    <t>Dpep2</t>
  </si>
  <si>
    <t>Enpep</t>
  </si>
  <si>
    <t>Cd164</t>
  </si>
  <si>
    <t>Mecom</t>
  </si>
  <si>
    <t>Mcoln3</t>
  </si>
  <si>
    <t>Csf2rb2</t>
  </si>
  <si>
    <t>Apbb1ip</t>
  </si>
  <si>
    <t>Gla</t>
  </si>
  <si>
    <t>Abcc4</t>
  </si>
  <si>
    <t>Fcgr1</t>
  </si>
  <si>
    <t>S100a11</t>
  </si>
  <si>
    <t>Creb3l4</t>
  </si>
  <si>
    <t>Tmem106a</t>
  </si>
  <si>
    <t>Clec12a</t>
  </si>
  <si>
    <t>Col17a1</t>
  </si>
  <si>
    <t>Mpzl2</t>
  </si>
  <si>
    <t>Pik3cd</t>
  </si>
  <si>
    <t>Tmem37</t>
  </si>
  <si>
    <t>Pllp</t>
  </si>
  <si>
    <t>Bgn</t>
  </si>
  <si>
    <t>Fgfr3</t>
  </si>
  <si>
    <t>Mfap4</t>
  </si>
  <si>
    <t>Slc45a3</t>
  </si>
  <si>
    <t>Slc35a3</t>
  </si>
  <si>
    <t>Myo5a</t>
  </si>
  <si>
    <t>Ttc9</t>
  </si>
  <si>
    <t>Mgp</t>
  </si>
  <si>
    <t>Ubl3</t>
  </si>
  <si>
    <t>Ttll10</t>
  </si>
  <si>
    <t>Renbp</t>
  </si>
  <si>
    <t>Fam83h</t>
  </si>
  <si>
    <t>Anxa7</t>
  </si>
  <si>
    <t>C5ar1</t>
  </si>
  <si>
    <t>Lsr</t>
  </si>
  <si>
    <t>Ubxn10</t>
  </si>
  <si>
    <t>Rbpjl</t>
  </si>
  <si>
    <t>Golim4</t>
  </si>
  <si>
    <t>Tyro3</t>
  </si>
  <si>
    <t>Gpx3</t>
  </si>
  <si>
    <t>Sh3bgrl3</t>
  </si>
  <si>
    <t>Nfam1</t>
  </si>
  <si>
    <t>Dmbt1</t>
  </si>
  <si>
    <t>Pkp3</t>
  </si>
  <si>
    <t>Cdcp1</t>
  </si>
  <si>
    <t>Vsig10</t>
  </si>
  <si>
    <t>Myl12a</t>
  </si>
  <si>
    <t>Cttn</t>
  </si>
  <si>
    <t>Lat2</t>
  </si>
  <si>
    <t>Tprn</t>
  </si>
  <si>
    <t>Trib2</t>
  </si>
  <si>
    <t>Wdr72</t>
  </si>
  <si>
    <t>Camk2n1</t>
  </si>
  <si>
    <t>Ildr1</t>
  </si>
  <si>
    <t>Trp63</t>
  </si>
  <si>
    <t>Tsc22d3</t>
  </si>
  <si>
    <t>Itga5</t>
  </si>
  <si>
    <t>Ggh</t>
  </si>
  <si>
    <t>Arhgef16</t>
  </si>
  <si>
    <t>Tln1</t>
  </si>
  <si>
    <t>Exph5</t>
  </si>
  <si>
    <t>Car5b</t>
  </si>
  <si>
    <t>Krt17</t>
  </si>
  <si>
    <t>Dennd5a</t>
  </si>
  <si>
    <t>Vopp1</t>
  </si>
  <si>
    <t>Gpihbp1</t>
  </si>
  <si>
    <t>Itpr3</t>
  </si>
  <si>
    <t>Colec12</t>
  </si>
  <si>
    <t>Stra6l</t>
  </si>
  <si>
    <t>Rap2b</t>
  </si>
  <si>
    <t>Slc12a2</t>
  </si>
  <si>
    <t>Fbln5</t>
  </si>
  <si>
    <t>Shmt1</t>
  </si>
  <si>
    <t>Cdc42ep5</t>
  </si>
  <si>
    <t>Nrp1</t>
  </si>
  <si>
    <t>Paqr5</t>
  </si>
  <si>
    <t>Bcat2</t>
  </si>
  <si>
    <t>Ski</t>
  </si>
  <si>
    <t>Ms4a7</t>
  </si>
  <si>
    <t>BC028528</t>
  </si>
  <si>
    <t>Mgat4a</t>
  </si>
  <si>
    <t>Pir</t>
  </si>
  <si>
    <t>Cxcr1</t>
  </si>
  <si>
    <t>Lrp1</t>
  </si>
  <si>
    <t>Pik3r5</t>
  </si>
  <si>
    <t>Ephb3</t>
  </si>
  <si>
    <t>Man2a2</t>
  </si>
  <si>
    <t>Slc6a9</t>
  </si>
  <si>
    <t>Col6a1</t>
  </si>
  <si>
    <t>Vps37b</t>
  </si>
  <si>
    <t>Zfp703</t>
  </si>
  <si>
    <t>Ltbp3</t>
  </si>
  <si>
    <t>Osbpl3</t>
  </si>
  <si>
    <t>Cd44</t>
  </si>
  <si>
    <t>Mcl1</t>
  </si>
  <si>
    <t>Stc2</t>
  </si>
  <si>
    <t>Reg3g</t>
  </si>
  <si>
    <t>Igfbp3</t>
  </si>
  <si>
    <t>Gm3336</t>
  </si>
  <si>
    <t>Hid1</t>
  </si>
  <si>
    <t>Serinc2</t>
  </si>
  <si>
    <t>Htra1</t>
  </si>
  <si>
    <t>Arhgap31</t>
  </si>
  <si>
    <t>Esyt1</t>
  </si>
  <si>
    <t>Asph</t>
  </si>
  <si>
    <t>Scnn1g</t>
  </si>
  <si>
    <t>Vill</t>
  </si>
  <si>
    <t>Krt14</t>
  </si>
  <si>
    <t>Selplg</t>
  </si>
  <si>
    <t>Picalm</t>
  </si>
  <si>
    <t>Bdh1</t>
  </si>
  <si>
    <t>Cdh5</t>
  </si>
  <si>
    <t>Was</t>
  </si>
  <si>
    <t>Lims2</t>
  </si>
  <si>
    <t>Arl6ip1</t>
  </si>
  <si>
    <t>Cdo1</t>
  </si>
  <si>
    <t>Slc6a20a</t>
  </si>
  <si>
    <t>Fam107b</t>
  </si>
  <si>
    <t>Krt20</t>
  </si>
  <si>
    <t>Igfbp7</t>
  </si>
  <si>
    <t>Rasa3</t>
  </si>
  <si>
    <t>Pqlc3</t>
  </si>
  <si>
    <t>Lsp1</t>
  </si>
  <si>
    <t>Vsir</t>
  </si>
  <si>
    <t>Cd83</t>
  </si>
  <si>
    <t>Galnt3</t>
  </si>
  <si>
    <t>Sh3bgrl2</t>
  </si>
  <si>
    <t>Lrrk2</t>
  </si>
  <si>
    <t>Mgll</t>
  </si>
  <si>
    <t>Eif6</t>
  </si>
  <si>
    <t>H2-DMa</t>
  </si>
  <si>
    <t>Arhgap9</t>
  </si>
  <si>
    <t>Klhdc7a</t>
  </si>
  <si>
    <t>Parm1</t>
  </si>
  <si>
    <t>Zfand2a</t>
  </si>
  <si>
    <t>Pla2g15</t>
  </si>
  <si>
    <t>2010300C02Rik</t>
  </si>
  <si>
    <t>Tmprss2</t>
  </si>
  <si>
    <t>H2-Q7</t>
  </si>
  <si>
    <t>Tc2n</t>
  </si>
  <si>
    <t>Ly86</t>
  </si>
  <si>
    <t>Rftn1</t>
  </si>
  <si>
    <t>Slc37a1</t>
  </si>
  <si>
    <t>Rgs1</t>
  </si>
  <si>
    <t>Ccl9</t>
  </si>
  <si>
    <t>Cpe</t>
  </si>
  <si>
    <t>Bzw2</t>
  </si>
  <si>
    <t>Vnn3</t>
  </si>
  <si>
    <t>Cd22</t>
  </si>
  <si>
    <t>H2-DMb1</t>
  </si>
  <si>
    <t>Myo15b</t>
  </si>
  <si>
    <t>Tmed3</t>
  </si>
  <si>
    <t>Fer1l4</t>
  </si>
  <si>
    <t>Ncmap</t>
  </si>
  <si>
    <t>Fstl1</t>
  </si>
  <si>
    <t>Plpp2</t>
  </si>
  <si>
    <t>Nckap1l</t>
  </si>
  <si>
    <t>Appl2</t>
  </si>
  <si>
    <t>Fam241a</t>
  </si>
  <si>
    <t>Ppp1cb</t>
  </si>
  <si>
    <t>Tnfsf12</t>
  </si>
  <si>
    <t>Cfb</t>
  </si>
  <si>
    <t>Nr1d1</t>
  </si>
  <si>
    <t>Pex26</t>
  </si>
  <si>
    <t>Fermt1</t>
  </si>
  <si>
    <t>Cat</t>
  </si>
  <si>
    <t>Grina</t>
  </si>
  <si>
    <t>Gda</t>
  </si>
  <si>
    <t>St3gal1</t>
  </si>
  <si>
    <t>Map7d1</t>
  </si>
  <si>
    <t>Dgat2</t>
  </si>
  <si>
    <t>Als2cl</t>
  </si>
  <si>
    <t>Celsr2</t>
  </si>
  <si>
    <t>Aldh3a1</t>
  </si>
  <si>
    <t>Ywhag</t>
  </si>
  <si>
    <t>Adam19</t>
  </si>
  <si>
    <t>Gsto2</t>
  </si>
  <si>
    <t>Flna</t>
  </si>
  <si>
    <t>Kcnq1</t>
  </si>
  <si>
    <t>Hs3st1</t>
  </si>
  <si>
    <t>Gns</t>
  </si>
  <si>
    <t>Esrp2</t>
  </si>
  <si>
    <t>Thbd</t>
  </si>
  <si>
    <t>F10</t>
  </si>
  <si>
    <t>Pls1</t>
  </si>
  <si>
    <t>Tnks1bp1</t>
  </si>
  <si>
    <t>Fermt3</t>
  </si>
  <si>
    <t>Daglb</t>
  </si>
  <si>
    <t>Tmem158</t>
  </si>
  <si>
    <t>Rab25</t>
  </si>
  <si>
    <t>Col6a2</t>
  </si>
  <si>
    <t>Sh3bgrl</t>
  </si>
  <si>
    <t>Foxf1</t>
  </si>
  <si>
    <t>Pigyl</t>
  </si>
  <si>
    <t>Ppp1r14a</t>
  </si>
  <si>
    <t>Sh3yl1</t>
  </si>
  <si>
    <t>Gstt3</t>
  </si>
  <si>
    <t>Abcc1</t>
  </si>
  <si>
    <t>Lratd1</t>
  </si>
  <si>
    <t>Fam189a2</t>
  </si>
  <si>
    <t>Ttc39a</t>
  </si>
  <si>
    <t>Vwf</t>
  </si>
  <si>
    <t>Bag1</t>
  </si>
  <si>
    <t>Hpn</t>
  </si>
  <si>
    <t>Plod3</t>
  </si>
  <si>
    <t>Jade1</t>
  </si>
  <si>
    <t>Litaf</t>
  </si>
  <si>
    <t>Cxcl12</t>
  </si>
  <si>
    <t>Cfi</t>
  </si>
  <si>
    <t>Zfp7</t>
  </si>
  <si>
    <t>Enah</t>
  </si>
  <si>
    <t>Prss23</t>
  </si>
  <si>
    <t>Eva1c</t>
  </si>
  <si>
    <t>Iqgap1</t>
  </si>
  <si>
    <t>Anpep</t>
  </si>
  <si>
    <t>Ckap4</t>
  </si>
  <si>
    <t>Hcls1</t>
  </si>
  <si>
    <t>Gpa33</t>
  </si>
  <si>
    <t>Tmem59</t>
  </si>
  <si>
    <t>Txndc5</t>
  </si>
  <si>
    <t>Tshz2</t>
  </si>
  <si>
    <t>Erlec1</t>
  </si>
  <si>
    <t>Arhgap45</t>
  </si>
  <si>
    <t>Tfcp2l1</t>
  </si>
  <si>
    <t>Sod3</t>
  </si>
  <si>
    <t>P4hb</t>
  </si>
  <si>
    <t>Atp7b</t>
  </si>
  <si>
    <t>Lair1</t>
  </si>
  <si>
    <t>Serpinh1</t>
  </si>
  <si>
    <t>Tspan12</t>
  </si>
  <si>
    <t>Eif3f</t>
  </si>
  <si>
    <t>Ddhd1</t>
  </si>
  <si>
    <t>Plvap</t>
  </si>
  <si>
    <t>Pcolce2</t>
  </si>
  <si>
    <t>Ces1d</t>
  </si>
  <si>
    <t>S100a14</t>
  </si>
  <si>
    <t>Lcp2</t>
  </si>
  <si>
    <t>Syngr1</t>
  </si>
  <si>
    <t>Kcnk1</t>
  </si>
  <si>
    <t>Lonrf3</t>
  </si>
  <si>
    <t>Nrn1</t>
  </si>
  <si>
    <t>Ostf1</t>
  </si>
  <si>
    <t>Col5a2</t>
  </si>
  <si>
    <t>Tmem86a</t>
  </si>
  <si>
    <t>Ptprm</t>
  </si>
  <si>
    <t>Lbh</t>
  </si>
  <si>
    <t>Pex7</t>
  </si>
  <si>
    <t>Papss1</t>
  </si>
  <si>
    <t>Atp6v0d1</t>
  </si>
  <si>
    <t>Inava</t>
  </si>
  <si>
    <t>Sla</t>
  </si>
  <si>
    <t>Klc3</t>
  </si>
  <si>
    <t>Runx2</t>
  </si>
  <si>
    <t>Klf3</t>
  </si>
  <si>
    <t>Cldn18</t>
  </si>
  <si>
    <t>Isg20</t>
  </si>
  <si>
    <t>Plekhg6</t>
  </si>
  <si>
    <t>Mphosph6</t>
  </si>
  <si>
    <t>Psat1</t>
  </si>
  <si>
    <t>Dock2</t>
  </si>
  <si>
    <t>Grb2</t>
  </si>
  <si>
    <t>Fam110c</t>
  </si>
  <si>
    <t>Basp1</t>
  </si>
  <si>
    <t>Celf2</t>
  </si>
  <si>
    <t>Abhd12</t>
  </si>
  <si>
    <t>Fgfbp1</t>
  </si>
  <si>
    <t>Bcl7a</t>
  </si>
  <si>
    <t>Sik1</t>
  </si>
  <si>
    <t>Krt6a</t>
  </si>
  <si>
    <t>Pkp1</t>
  </si>
  <si>
    <t>Cyyr1</t>
  </si>
  <si>
    <t>Ptp4a3</t>
  </si>
  <si>
    <t>Tmem165</t>
  </si>
  <si>
    <t>Ffar4</t>
  </si>
  <si>
    <t>Wtip</t>
  </si>
  <si>
    <t>Cd48</t>
  </si>
  <si>
    <t>Atp6v0c</t>
  </si>
  <si>
    <t>Fam83c</t>
  </si>
  <si>
    <t>Col4a4</t>
  </si>
  <si>
    <t>Rhou</t>
  </si>
  <si>
    <t>Adck5</t>
  </si>
  <si>
    <t>Nsun2</t>
  </si>
  <si>
    <t>Cited2</t>
  </si>
  <si>
    <t>Spns2</t>
  </si>
  <si>
    <t>Urah</t>
  </si>
  <si>
    <t>Tmem212</t>
  </si>
  <si>
    <t>Dhcr24</t>
  </si>
  <si>
    <t>Slc36a2</t>
  </si>
  <si>
    <t>Snrk</t>
  </si>
  <si>
    <t>Fat2</t>
  </si>
  <si>
    <t>Mia3</t>
  </si>
  <si>
    <t>Ldhd</t>
  </si>
  <si>
    <t>Fam83f</t>
  </si>
  <si>
    <t>Myct1</t>
  </si>
  <si>
    <t>Pgap3</t>
  </si>
  <si>
    <t>Dnmt3a</t>
  </si>
  <si>
    <t>Tmem45b</t>
  </si>
  <si>
    <t>Mcfd2</t>
  </si>
  <si>
    <t>Mctp1</t>
  </si>
  <si>
    <t>Psen2</t>
  </si>
  <si>
    <t>Tspan11</t>
  </si>
  <si>
    <t>Plxna1</t>
  </si>
  <si>
    <t>Gcnt1</t>
  </si>
  <si>
    <t>0610040J01Rik</t>
  </si>
  <si>
    <t>Plekhm2</t>
  </si>
  <si>
    <t>Galnt7</t>
  </si>
  <si>
    <t>Dcn</t>
  </si>
  <si>
    <t>Snhg11</t>
  </si>
  <si>
    <t>Asns</t>
  </si>
  <si>
    <t>Ms4a6c</t>
  </si>
  <si>
    <t>Gstp2</t>
  </si>
  <si>
    <t>Tmem100</t>
  </si>
  <si>
    <t>Icam1</t>
  </si>
  <si>
    <t>Pxk</t>
  </si>
  <si>
    <t>Krtcap3</t>
  </si>
  <si>
    <t>Ccn5</t>
  </si>
  <si>
    <t>Fli1</t>
  </si>
  <si>
    <t>Mansc1</t>
  </si>
  <si>
    <t>Gpr65</t>
  </si>
  <si>
    <t>Rasgrf1</t>
  </si>
  <si>
    <t>Mcu</t>
  </si>
  <si>
    <t>Emilin2</t>
  </si>
  <si>
    <t>Fblim1</t>
  </si>
  <si>
    <t>Gna12</t>
  </si>
  <si>
    <t>Slc24a4</t>
  </si>
  <si>
    <t>Col1a1</t>
  </si>
  <si>
    <t>Srp14</t>
  </si>
  <si>
    <t>Cbr3</t>
  </si>
  <si>
    <t>Cerkl</t>
  </si>
  <si>
    <t>Entpd5</t>
  </si>
  <si>
    <t>Hdac11</t>
  </si>
  <si>
    <t>Kif19a</t>
  </si>
  <si>
    <t>Igfbp5</t>
  </si>
  <si>
    <t>Pbx1</t>
  </si>
  <si>
    <t>Ntn4</t>
  </si>
  <si>
    <t>Eya1</t>
  </si>
  <si>
    <t>Mecr</t>
  </si>
  <si>
    <t>Msr1</t>
  </si>
  <si>
    <t>Upk3bl</t>
  </si>
  <si>
    <t>Sh2d4a</t>
  </si>
  <si>
    <t>Fasn</t>
  </si>
  <si>
    <t>Gpld1</t>
  </si>
  <si>
    <t>Gpx2</t>
  </si>
  <si>
    <t>Syk</t>
  </si>
  <si>
    <t>Fhl1</t>
  </si>
  <si>
    <t>Il1rn</t>
  </si>
  <si>
    <t>Hbb-bs</t>
  </si>
  <si>
    <t>Ccnd2</t>
  </si>
  <si>
    <t>Qpct</t>
  </si>
  <si>
    <t>Lgals4</t>
  </si>
  <si>
    <t>Sash3</t>
  </si>
  <si>
    <t>Itprid2</t>
  </si>
  <si>
    <t>H2-T23</t>
  </si>
  <si>
    <t>Dnase2a</t>
  </si>
  <si>
    <t>Bcl2a1b</t>
  </si>
  <si>
    <t>Phlda1</t>
  </si>
  <si>
    <t>Smim5</t>
  </si>
  <si>
    <t>Trpm4</t>
  </si>
  <si>
    <t>Dbp</t>
  </si>
  <si>
    <t>Tmem63a</t>
  </si>
  <si>
    <t>Crybg1</t>
  </si>
  <si>
    <t>Rab27a</t>
  </si>
  <si>
    <t>Bst2</t>
  </si>
  <si>
    <t>Ccl28</t>
  </si>
  <si>
    <t>Scn3b</t>
  </si>
  <si>
    <t>Col6a3</t>
  </si>
  <si>
    <t>Tmem79</t>
  </si>
  <si>
    <t>Fat1</t>
  </si>
  <si>
    <t>Slc43a2</t>
  </si>
  <si>
    <t>Tspan7</t>
  </si>
  <si>
    <t>Irf8</t>
  </si>
  <si>
    <t>Tcirg1</t>
  </si>
  <si>
    <t>Sox18</t>
  </si>
  <si>
    <t>Gimap6</t>
  </si>
  <si>
    <t>Slc26a2</t>
  </si>
  <si>
    <t>Car13</t>
  </si>
  <si>
    <t>Akap5</t>
  </si>
  <si>
    <t>Rhpn2</t>
  </si>
  <si>
    <t>Hmgcs1</t>
  </si>
  <si>
    <t>Alox15</t>
  </si>
  <si>
    <t>Adcy7</t>
  </si>
  <si>
    <t>Kctd12</t>
  </si>
  <si>
    <t>Cd300ld</t>
  </si>
  <si>
    <t>Pdia5</t>
  </si>
  <si>
    <t>Shisa4</t>
  </si>
  <si>
    <t>Krt8</t>
  </si>
  <si>
    <t>Gpd1</t>
  </si>
  <si>
    <t>Aldh18a1</t>
  </si>
  <si>
    <t>Cib1</t>
  </si>
  <si>
    <t>Galnt2</t>
  </si>
  <si>
    <t>Spata13</t>
  </si>
  <si>
    <t>Phospho1</t>
  </si>
  <si>
    <t>Plch2</t>
  </si>
  <si>
    <t>Arrb1</t>
  </si>
  <si>
    <t>Runx1</t>
  </si>
  <si>
    <t>Palld</t>
  </si>
  <si>
    <t>H2-M2</t>
  </si>
  <si>
    <t>Arhgap25</t>
  </si>
  <si>
    <t>Nectin4</t>
  </si>
  <si>
    <t>Plxdc1</t>
  </si>
  <si>
    <t>Igsf6</t>
  </si>
  <si>
    <t>Ppm1l</t>
  </si>
  <si>
    <t>Tmem98</t>
  </si>
  <si>
    <t>Arrdc4</t>
  </si>
  <si>
    <t>Kcne3</t>
  </si>
  <si>
    <t>Atp9a</t>
  </si>
  <si>
    <t>Tmem243</t>
  </si>
  <si>
    <t>Eif4ebp2</t>
  </si>
  <si>
    <t>Bik</t>
  </si>
  <si>
    <t>Smagp</t>
  </si>
  <si>
    <t>Tlr2</t>
  </si>
  <si>
    <t>Bnipl</t>
  </si>
  <si>
    <t>Atp8b1</t>
  </si>
  <si>
    <t>Muc13</t>
  </si>
  <si>
    <t>Mdfi</t>
  </si>
  <si>
    <t>Slc25a10</t>
  </si>
  <si>
    <t>Plcl2</t>
  </si>
  <si>
    <t>Qtrt1</t>
  </si>
  <si>
    <t>Fosl2</t>
  </si>
  <si>
    <t>Cd200</t>
  </si>
  <si>
    <t>Slc44a3</t>
  </si>
  <si>
    <t>Prdm16</t>
  </si>
  <si>
    <t>Ctsh</t>
  </si>
  <si>
    <t>Ptges</t>
  </si>
  <si>
    <t>Rassf8</t>
  </si>
  <si>
    <t>Rpp21</t>
  </si>
  <si>
    <t>Glipr1</t>
  </si>
  <si>
    <t>Pak1</t>
  </si>
  <si>
    <t>Afap1l1</t>
  </si>
  <si>
    <t>Fndc3b</t>
  </si>
  <si>
    <t>Riox2</t>
  </si>
  <si>
    <t>Klk10</t>
  </si>
  <si>
    <t>Emilin1</t>
  </si>
  <si>
    <t>Mob3b</t>
  </si>
  <si>
    <t>Kank3</t>
  </si>
  <si>
    <t>Cadps2</t>
  </si>
  <si>
    <t>Wdr91</t>
  </si>
  <si>
    <t>Lpcat4</t>
  </si>
  <si>
    <t>2610028H24Rik</t>
  </si>
  <si>
    <t>Kif21a</t>
  </si>
  <si>
    <t>Ier2</t>
  </si>
  <si>
    <t>Ikzf1</t>
  </si>
  <si>
    <t>Fmo2</t>
  </si>
  <si>
    <t>Phldb3</t>
  </si>
  <si>
    <t>S100a16</t>
  </si>
  <si>
    <t>Prss8</t>
  </si>
  <si>
    <t>Kit</t>
  </si>
  <si>
    <t>Sytl5</t>
  </si>
  <si>
    <t>Erp29</t>
  </si>
  <si>
    <t>Hsp90aa1</t>
  </si>
  <si>
    <t>S100a10</t>
  </si>
  <si>
    <t>Tnfrsf26</t>
  </si>
  <si>
    <t>Epha4</t>
  </si>
  <si>
    <t>Slc27a6</t>
  </si>
  <si>
    <t>Egr1</t>
  </si>
  <si>
    <t>Muc1</t>
  </si>
  <si>
    <t>Oaz2</t>
  </si>
  <si>
    <t>Pafah1b3</t>
  </si>
  <si>
    <t>Ak3</t>
  </si>
  <si>
    <t>Pmepa1</t>
  </si>
  <si>
    <t>Gnpnat1</t>
  </si>
  <si>
    <t>Arhgdib</t>
  </si>
  <si>
    <t>Tmem140</t>
  </si>
  <si>
    <t>Plcb3</t>
  </si>
  <si>
    <t>Clec14a</t>
  </si>
  <si>
    <t>Ngef</t>
  </si>
  <si>
    <t>Slc35c1</t>
  </si>
  <si>
    <t>Fyb</t>
  </si>
  <si>
    <t>Gna14</t>
  </si>
  <si>
    <t>Ppp1r13b</t>
  </si>
  <si>
    <t>Otop3</t>
  </si>
  <si>
    <t>Il11ra1</t>
  </si>
  <si>
    <t>Speg</t>
  </si>
  <si>
    <t>Chac2</t>
  </si>
  <si>
    <t>Sirpb1c</t>
  </si>
  <si>
    <t>Elovl7</t>
  </si>
  <si>
    <t>Tmem65</t>
  </si>
  <si>
    <t>Plpp3</t>
  </si>
  <si>
    <t>Gprc5c</t>
  </si>
  <si>
    <t>Hip1</t>
  </si>
  <si>
    <t>B630019K06Rik</t>
  </si>
  <si>
    <t>Fgl2</t>
  </si>
  <si>
    <t>Epha1</t>
  </si>
  <si>
    <t>Lypd6b</t>
  </si>
  <si>
    <t>Arfgap3</t>
  </si>
  <si>
    <t>Dpp4</t>
  </si>
  <si>
    <t>Tent5b</t>
  </si>
  <si>
    <t>Sh3d19</t>
  </si>
  <si>
    <t>Prex1</t>
  </si>
  <si>
    <t>Plekhh1</t>
  </si>
  <si>
    <t>Hist1h1e</t>
  </si>
  <si>
    <t>Lrig1</t>
  </si>
  <si>
    <t>Dsc2</t>
  </si>
  <si>
    <t>Sema3e</t>
  </si>
  <si>
    <t>Tnk2</t>
  </si>
  <si>
    <t>Fbn1</t>
  </si>
  <si>
    <t>Rnf144a</t>
  </si>
  <si>
    <t>Gpr39</t>
  </si>
  <si>
    <t>Hspb8</t>
  </si>
  <si>
    <t>Cobl</t>
  </si>
  <si>
    <t>Paics</t>
  </si>
  <si>
    <t>Clec4d</t>
  </si>
  <si>
    <t>Ern2</t>
  </si>
  <si>
    <t>Olfm4</t>
  </si>
  <si>
    <t>Lrp12</t>
  </si>
  <si>
    <t>Fcho1</t>
  </si>
  <si>
    <t>Fbp2</t>
  </si>
  <si>
    <t>Slc39a8</t>
  </si>
  <si>
    <t>Pla2g2d</t>
  </si>
  <si>
    <t>Synrg</t>
  </si>
  <si>
    <t>Myo1g</t>
  </si>
  <si>
    <t>Tspan4</t>
  </si>
  <si>
    <t>Pstpip1</t>
  </si>
  <si>
    <t>Smim31</t>
  </si>
  <si>
    <t>Hba-a2</t>
  </si>
  <si>
    <t>Arhgap44</t>
  </si>
  <si>
    <t>Arhgef2</t>
  </si>
  <si>
    <t>Car12</t>
  </si>
  <si>
    <t>Rras</t>
  </si>
  <si>
    <t>Cdc14a</t>
  </si>
  <si>
    <t>Pak4</t>
  </si>
  <si>
    <t>Dennd2a</t>
  </si>
  <si>
    <t>Rassf9</t>
  </si>
  <si>
    <t>Flt1</t>
  </si>
  <si>
    <t>Gmds</t>
  </si>
  <si>
    <t>Pmm1</t>
  </si>
  <si>
    <t>Ihh</t>
  </si>
  <si>
    <t>Timp3</t>
  </si>
  <si>
    <t>Abr</t>
  </si>
  <si>
    <t>Slco2b1</t>
  </si>
  <si>
    <t>Mgst2</t>
  </si>
  <si>
    <t>Slc17a9</t>
  </si>
  <si>
    <t>Cd177</t>
  </si>
  <si>
    <t>Crot</t>
  </si>
  <si>
    <t>Gm19935</t>
  </si>
  <si>
    <t>Sorcs2</t>
  </si>
  <si>
    <t>Slc6a8</t>
  </si>
  <si>
    <t>AA986860</t>
  </si>
  <si>
    <t>Celsr1</t>
  </si>
  <si>
    <t>Gal3st1</t>
  </si>
  <si>
    <t>Mmd</t>
  </si>
  <si>
    <t>Pcgf2</t>
  </si>
  <si>
    <t>Tmem102</t>
  </si>
  <si>
    <t>Rgl2</t>
  </si>
  <si>
    <t>2410002F23Rik</t>
  </si>
  <si>
    <t>Npl</t>
  </si>
  <si>
    <t>Zfp809</t>
  </si>
  <si>
    <t>Wnt10a</t>
  </si>
  <si>
    <t>Prrc1</t>
  </si>
  <si>
    <t>Adh1</t>
  </si>
  <si>
    <t>Mmp3</t>
  </si>
  <si>
    <t>Chst12</t>
  </si>
  <si>
    <t>Apcdd1</t>
  </si>
  <si>
    <t>Prss27</t>
  </si>
  <si>
    <t>S1pr1</t>
  </si>
  <si>
    <t>Neo1</t>
  </si>
  <si>
    <t>Gpr87</t>
  </si>
  <si>
    <t>Irs2</t>
  </si>
  <si>
    <t>Ptprk</t>
  </si>
  <si>
    <t>Hip1r</t>
  </si>
  <si>
    <t>Mtpn</t>
  </si>
  <si>
    <t>Pgrmc2</t>
  </si>
  <si>
    <t>Slc29a3</t>
  </si>
  <si>
    <t>Gjb2</t>
  </si>
  <si>
    <t>Nxn</t>
  </si>
  <si>
    <t>Epb41l2</t>
  </si>
  <si>
    <t>Fut8</t>
  </si>
  <si>
    <t>Ilk</t>
  </si>
  <si>
    <t>Akr7a5</t>
  </si>
  <si>
    <t>Dhrs7</t>
  </si>
  <si>
    <t>Pgm3</t>
  </si>
  <si>
    <t>Col4a3</t>
  </si>
  <si>
    <t>Chmp4c</t>
  </si>
  <si>
    <t>Fam57a</t>
  </si>
  <si>
    <t>Mtcl1</t>
  </si>
  <si>
    <t>Ppp1r13l</t>
  </si>
  <si>
    <t>Cnksr1</t>
  </si>
  <si>
    <t>Irf6</t>
  </si>
  <si>
    <t>Eva1b</t>
  </si>
  <si>
    <t>Sqor</t>
  </si>
  <si>
    <t>Clec1a</t>
  </si>
  <si>
    <t>Xylt1</t>
  </si>
  <si>
    <t>Ttyh2</t>
  </si>
  <si>
    <t>Cldn23</t>
  </si>
  <si>
    <t>Ttc7b</t>
  </si>
  <si>
    <t>Sptbn2</t>
  </si>
  <si>
    <t>Tulp3</t>
  </si>
  <si>
    <t>Dmkn</t>
  </si>
  <si>
    <t>Mettl7a1</t>
  </si>
  <si>
    <t>Macf1</t>
  </si>
  <si>
    <t>Enpp5</t>
  </si>
  <si>
    <t>Faap100</t>
  </si>
  <si>
    <t>Ndst1</t>
  </si>
  <si>
    <t>Cpd</t>
  </si>
  <si>
    <t>Klhl5</t>
  </si>
  <si>
    <t>Inpp5d</t>
  </si>
  <si>
    <t>Tvp23b</t>
  </si>
  <si>
    <t>F2r</t>
  </si>
  <si>
    <t>Nrros</t>
  </si>
  <si>
    <t>Eml3</t>
  </si>
  <si>
    <t>Nipal2</t>
  </si>
  <si>
    <t>Atp10b</t>
  </si>
  <si>
    <t>Antxr2</t>
  </si>
  <si>
    <t>Dsg3</t>
  </si>
  <si>
    <t>Ckb</t>
  </si>
  <si>
    <t>Muc4</t>
  </si>
  <si>
    <t>Eef1d</t>
  </si>
  <si>
    <t>Fgd5</t>
  </si>
  <si>
    <t>Homer2</t>
  </si>
  <si>
    <t>Fmo1</t>
  </si>
  <si>
    <t>Ascc1</t>
  </si>
  <si>
    <t>Mbp</t>
  </si>
  <si>
    <t>H2-T24</t>
  </si>
  <si>
    <t>Rab3d</t>
  </si>
  <si>
    <t>Fgr</t>
  </si>
  <si>
    <t>Khdrbs3</t>
  </si>
  <si>
    <t>Tm6sf1</t>
  </si>
  <si>
    <t>Casz1</t>
  </si>
  <si>
    <t>Sec14l4</t>
  </si>
  <si>
    <t>Tmem252</t>
  </si>
  <si>
    <t>Adss</t>
  </si>
  <si>
    <t>Hectd1</t>
  </si>
  <si>
    <t>Ccr2</t>
  </si>
  <si>
    <t>Fa2h</t>
  </si>
  <si>
    <t>Crybg2</t>
  </si>
  <si>
    <t>2200002D01Rik</t>
  </si>
  <si>
    <t>Prkcb</t>
  </si>
  <si>
    <t>Ybx3</t>
  </si>
  <si>
    <t>Glb1l2</t>
  </si>
  <si>
    <t>Hgf</t>
  </si>
  <si>
    <t>Gba</t>
  </si>
  <si>
    <t>Hs2st1</t>
  </si>
  <si>
    <t>Tgfb1i1</t>
  </si>
  <si>
    <t>Eps8l2</t>
  </si>
  <si>
    <t>Pakap.1</t>
  </si>
  <si>
    <t>Tars</t>
  </si>
  <si>
    <t>Usp46</t>
  </si>
  <si>
    <t>Map3k5</t>
  </si>
  <si>
    <t>Ntn1</t>
  </si>
  <si>
    <t>Marveld3</t>
  </si>
  <si>
    <t>Lrba</t>
  </si>
  <si>
    <t>Acbd4</t>
  </si>
  <si>
    <t>Vil1</t>
  </si>
  <si>
    <t>Reep1</t>
  </si>
  <si>
    <t>Arhgef10l</t>
  </si>
  <si>
    <t>Acss2</t>
  </si>
  <si>
    <t>Npr2</t>
  </si>
  <si>
    <t>Zfp395</t>
  </si>
  <si>
    <t>Patj</t>
  </si>
  <si>
    <t>Nudt4</t>
  </si>
  <si>
    <t>Flnb</t>
  </si>
  <si>
    <t>Gale</t>
  </si>
  <si>
    <t>Adgra2</t>
  </si>
  <si>
    <t>Dnajb1</t>
  </si>
  <si>
    <t>Kdm5b</t>
  </si>
  <si>
    <t>Gstm5</t>
  </si>
  <si>
    <t>Fopnl</t>
  </si>
  <si>
    <t>Slc48a1</t>
  </si>
  <si>
    <t>Scgb3a2</t>
  </si>
  <si>
    <t>Tmprss13</t>
  </si>
  <si>
    <t>Rab15</t>
  </si>
  <si>
    <t>Npc1</t>
  </si>
  <si>
    <t>Sh3kbp1</t>
  </si>
  <si>
    <t>Hdgfl3</t>
  </si>
  <si>
    <t>Trpv2</t>
  </si>
  <si>
    <t>Micu2</t>
  </si>
  <si>
    <t>Tob1</t>
  </si>
  <si>
    <t>Acsl1</t>
  </si>
  <si>
    <t>Hmgn3</t>
  </si>
  <si>
    <t>Rsph9</t>
  </si>
  <si>
    <t>Ccdc141</t>
  </si>
  <si>
    <t>Ap1m2</t>
  </si>
  <si>
    <t>Plaur</t>
  </si>
  <si>
    <t>Tmem45a</t>
  </si>
  <si>
    <t>Sqle</t>
  </si>
  <si>
    <t>B4galnt1</t>
  </si>
  <si>
    <t>Sh2b2</t>
  </si>
  <si>
    <t>Erbb3</t>
  </si>
  <si>
    <t>Il3ra</t>
  </si>
  <si>
    <t>Ell2</t>
  </si>
  <si>
    <t>Sun1</t>
  </si>
  <si>
    <t>Auts2</t>
  </si>
  <si>
    <t>Tpcn2</t>
  </si>
  <si>
    <t>Bad</t>
  </si>
  <si>
    <t>Rbp2</t>
  </si>
  <si>
    <t>Mettl26</t>
  </si>
  <si>
    <t>Ptpn1</t>
  </si>
  <si>
    <t>Mucl3</t>
  </si>
  <si>
    <t>Psmb8</t>
  </si>
  <si>
    <t>Ifngr1</t>
  </si>
  <si>
    <t>Mbnl1</t>
  </si>
  <si>
    <t>Foxp4</t>
  </si>
  <si>
    <t>Kyat1</t>
  </si>
  <si>
    <t>Mmp11</t>
  </si>
  <si>
    <t>Mrc2</t>
  </si>
  <si>
    <t>Cyp39a1</t>
  </si>
  <si>
    <t>Larp1b</t>
  </si>
  <si>
    <t>Ehd2</t>
  </si>
  <si>
    <t>Ptpn14</t>
  </si>
  <si>
    <t>Dalrd3</t>
  </si>
  <si>
    <t>Nlrc5</t>
  </si>
  <si>
    <t>Man1c1</t>
  </si>
  <si>
    <t>Glrx</t>
  </si>
  <si>
    <t>Trim68</t>
  </si>
  <si>
    <t>Rasa2</t>
  </si>
  <si>
    <t>Ceacam16</t>
  </si>
  <si>
    <t>Ppif</t>
  </si>
  <si>
    <t>Gnptab</t>
  </si>
  <si>
    <t>Rpn1</t>
  </si>
  <si>
    <t>Btg2</t>
  </si>
  <si>
    <t>Gabbr1</t>
  </si>
  <si>
    <t>Tmem205</t>
  </si>
  <si>
    <t>Acvrl1</t>
  </si>
  <si>
    <t>Ehbp1l1</t>
  </si>
  <si>
    <t>Tmem51</t>
  </si>
  <si>
    <t>Tcn2</t>
  </si>
  <si>
    <t>Rab8b</t>
  </si>
  <si>
    <t>Gpd1l</t>
  </si>
  <si>
    <t>Gtf2ird1</t>
  </si>
  <si>
    <t>Sox5</t>
  </si>
  <si>
    <t>Ctse</t>
  </si>
  <si>
    <t>Gng11</t>
  </si>
  <si>
    <t>Acsl4</t>
  </si>
  <si>
    <t>Hdac2</t>
  </si>
  <si>
    <t>Clic3</t>
  </si>
  <si>
    <t>Capsl</t>
  </si>
  <si>
    <t>Cyp4v3</t>
  </si>
  <si>
    <t>Hebp2</t>
  </si>
  <si>
    <t>Snx6</t>
  </si>
  <si>
    <t>Hexim1</t>
  </si>
  <si>
    <t>Tnk1</t>
  </si>
  <si>
    <t>Pdzd2</t>
  </si>
  <si>
    <t>Jak1</t>
  </si>
  <si>
    <t>Ttc6</t>
  </si>
  <si>
    <t>Sdcbp2</t>
  </si>
  <si>
    <t>Slc4a4</t>
  </si>
  <si>
    <t>Ncoa4</t>
  </si>
  <si>
    <t>Slfn5</t>
  </si>
  <si>
    <t>Pde4d</t>
  </si>
  <si>
    <t>Iffo1</t>
  </si>
  <si>
    <t>Lonrf1</t>
  </si>
  <si>
    <t>Tnrc6a</t>
  </si>
  <si>
    <t>Fndc10</t>
  </si>
  <si>
    <t>Dhx40</t>
  </si>
  <si>
    <t>Rgs17</t>
  </si>
  <si>
    <t>Dkc1</t>
  </si>
  <si>
    <t>Prkacb</t>
  </si>
  <si>
    <t>Ankrd37</t>
  </si>
  <si>
    <t>Baiap2l2</t>
  </si>
  <si>
    <t>Usp22</t>
  </si>
  <si>
    <t>Gtf3c6</t>
  </si>
  <si>
    <t>Apobec1</t>
  </si>
  <si>
    <t>Rab7</t>
  </si>
  <si>
    <t>Tnfrsf21</t>
  </si>
  <si>
    <t>Pdlim2</t>
  </si>
  <si>
    <t>Mycl</t>
  </si>
  <si>
    <t>Grhl1</t>
  </si>
  <si>
    <t>Rusc2</t>
  </si>
  <si>
    <t>Slc7a2</t>
  </si>
  <si>
    <t>Ism1</t>
  </si>
  <si>
    <t>Sorbs2</t>
  </si>
  <si>
    <t>Afap1</t>
  </si>
  <si>
    <t>Nol3</t>
  </si>
  <si>
    <t>Vangl1</t>
  </si>
  <si>
    <t>Ugt2b34</t>
  </si>
  <si>
    <t>Hilpda</t>
  </si>
  <si>
    <t>Dgkz</t>
  </si>
  <si>
    <t>Susd4</t>
  </si>
  <si>
    <t>Metrnl</t>
  </si>
  <si>
    <t>Galnt12</t>
  </si>
  <si>
    <t>Txnl1</t>
  </si>
  <si>
    <t>Tmprss11b</t>
  </si>
  <si>
    <t>Malt1</t>
  </si>
  <si>
    <t>Mroh1</t>
  </si>
  <si>
    <t>Csf2rb</t>
  </si>
  <si>
    <t>Gm20219</t>
  </si>
  <si>
    <t>Ppfibp2</t>
  </si>
  <si>
    <t>Pitx1</t>
  </si>
  <si>
    <t>Sh3bp2</t>
  </si>
  <si>
    <t>Plch1</t>
  </si>
  <si>
    <t>Myo1a</t>
  </si>
  <si>
    <t>Hoxa5</t>
  </si>
  <si>
    <t>Nop56</t>
  </si>
  <si>
    <t>Aftph</t>
  </si>
  <si>
    <t>Rassf6</t>
  </si>
  <si>
    <t>Trabd</t>
  </si>
  <si>
    <t>St6galnac6</t>
  </si>
  <si>
    <t>Arl14</t>
  </si>
  <si>
    <t>Arhgef26</t>
  </si>
  <si>
    <t>Chit1</t>
  </si>
  <si>
    <t>Lratd2</t>
  </si>
  <si>
    <t>Mal</t>
  </si>
  <si>
    <t>Pkdcc</t>
  </si>
  <si>
    <t>H6pd</t>
  </si>
  <si>
    <t>Cxadr</t>
  </si>
  <si>
    <t>C4bp</t>
  </si>
  <si>
    <t>Adam28</t>
  </si>
  <si>
    <t>Dock11</t>
  </si>
  <si>
    <t>Layn</t>
  </si>
  <si>
    <t>Magi1</t>
  </si>
  <si>
    <t>Ndnf</t>
  </si>
  <si>
    <t>Pde2a</t>
  </si>
  <si>
    <t>Trim2</t>
  </si>
  <si>
    <t>Rabgef1</t>
  </si>
  <si>
    <t>Pyroxd1</t>
  </si>
  <si>
    <t>Ly6g6e</t>
  </si>
  <si>
    <t>Cad</t>
  </si>
  <si>
    <t>Dpt</t>
  </si>
  <si>
    <t>Slc7a5</t>
  </si>
  <si>
    <t>Lypd3</t>
  </si>
  <si>
    <t>Ripk4</t>
  </si>
  <si>
    <t>Elof1</t>
  </si>
  <si>
    <t>Utp11</t>
  </si>
  <si>
    <t>Rnf39</t>
  </si>
  <si>
    <t>Coro1a</t>
  </si>
  <si>
    <t>5330417C22Rik</t>
  </si>
  <si>
    <t>Plekhh3</t>
  </si>
  <si>
    <t>Mtus1</t>
  </si>
  <si>
    <t>Ifit1bl1</t>
  </si>
  <si>
    <t>Slc4a2</t>
  </si>
  <si>
    <t>Ccr5</t>
  </si>
  <si>
    <t>Pacsin3</t>
  </si>
  <si>
    <t>Klk13</t>
  </si>
  <si>
    <t>Tmem125</t>
  </si>
  <si>
    <t>She</t>
  </si>
  <si>
    <t>Tgfbi</t>
  </si>
  <si>
    <t>Ahnak2</t>
  </si>
  <si>
    <t>Wrnip1</t>
  </si>
  <si>
    <t>Ppa1</t>
  </si>
  <si>
    <t>St8sia4</t>
  </si>
  <si>
    <t>Cers3</t>
  </si>
  <si>
    <t>Il2rg</t>
  </si>
  <si>
    <t>Naprt</t>
  </si>
  <si>
    <t>Id4</t>
  </si>
  <si>
    <t>Lurap1l</t>
  </si>
  <si>
    <t>C7</t>
  </si>
  <si>
    <t>Higd1b</t>
  </si>
  <si>
    <t>Prpf19</t>
  </si>
  <si>
    <t>Ubqln4</t>
  </si>
  <si>
    <t>Osbpl2</t>
  </si>
  <si>
    <t>Stk11</t>
  </si>
  <si>
    <t>Eci1</t>
  </si>
  <si>
    <t>Llgl2</t>
  </si>
  <si>
    <t>Sytl1</t>
  </si>
  <si>
    <t>Mea1</t>
  </si>
  <si>
    <t>Irf7</t>
  </si>
  <si>
    <t>Cln8</t>
  </si>
  <si>
    <t>Srd5a1</t>
  </si>
  <si>
    <t>Fgg</t>
  </si>
  <si>
    <t>Hcfc1r1</t>
  </si>
  <si>
    <t>Pkp4</t>
  </si>
  <si>
    <t>Fam210a</t>
  </si>
  <si>
    <t>Gmppb</t>
  </si>
  <si>
    <t>Strbp</t>
  </si>
  <si>
    <t>Atp6v1c2</t>
  </si>
  <si>
    <t>Hspa1b</t>
  </si>
  <si>
    <t>Eef1g</t>
  </si>
  <si>
    <t>Il18</t>
  </si>
  <si>
    <t>Unc45a</t>
  </si>
  <si>
    <t>Sik2</t>
  </si>
  <si>
    <t>Havcr2</t>
  </si>
  <si>
    <t>Gpatch4</t>
  </si>
  <si>
    <t>Rassf4</t>
  </si>
  <si>
    <t>Plekhg3</t>
  </si>
  <si>
    <t>Gdf15</t>
  </si>
  <si>
    <t>Zfp704</t>
  </si>
  <si>
    <t>Sipa1</t>
  </si>
  <si>
    <t>Fntb</t>
  </si>
  <si>
    <t>Cfap298</t>
  </si>
  <si>
    <t>Psapl1</t>
  </si>
  <si>
    <t>Gatm</t>
  </si>
  <si>
    <t>Hcst</t>
  </si>
  <si>
    <t>Serpina3g</t>
  </si>
  <si>
    <t>Jcad</t>
  </si>
  <si>
    <t>Sox9</t>
  </si>
  <si>
    <t>Rsu1</t>
  </si>
  <si>
    <t>Gstm2</t>
  </si>
  <si>
    <t>Fcsk</t>
  </si>
  <si>
    <t>Steap2</t>
  </si>
  <si>
    <t>Gpr146</t>
  </si>
  <si>
    <t>Arfip2</t>
  </si>
  <si>
    <t>Cd99l2</t>
  </si>
  <si>
    <t>Fam25c</t>
  </si>
  <si>
    <t>Trip6</t>
  </si>
  <si>
    <t>Iffo2</t>
  </si>
  <si>
    <t>Hnf4a</t>
  </si>
  <si>
    <t>Ms4a8a</t>
  </si>
  <si>
    <t>Blvra</t>
  </si>
  <si>
    <t>Upk1b</t>
  </si>
  <si>
    <t>Onecut2</t>
  </si>
  <si>
    <t>AU021092</t>
  </si>
  <si>
    <t>Zbtb7c</t>
  </si>
  <si>
    <t>Sipa1l1</t>
  </si>
  <si>
    <t>Paqr4</t>
  </si>
  <si>
    <t>Irx5</t>
  </si>
  <si>
    <t>Pip4k2a</t>
  </si>
  <si>
    <t>Arid3a</t>
  </si>
  <si>
    <t>Sh3rf1</t>
  </si>
  <si>
    <t>Espn</t>
  </si>
  <si>
    <t>Pecam1</t>
  </si>
  <si>
    <t>Zdhhc14</t>
  </si>
  <si>
    <t>Cd2ap</t>
  </si>
  <si>
    <t>Zbtb7a</t>
  </si>
  <si>
    <t>Sprr3</t>
  </si>
  <si>
    <t>Spag7</t>
  </si>
  <si>
    <t>Jdp2</t>
  </si>
  <si>
    <t>Nop58</t>
  </si>
  <si>
    <t>Reep6</t>
  </si>
  <si>
    <t>Ppp1r18</t>
  </si>
  <si>
    <t>Tmem147</t>
  </si>
  <si>
    <t>Gclm</t>
  </si>
  <si>
    <t>Rorc</t>
  </si>
  <si>
    <t>Lrrc8c</t>
  </si>
  <si>
    <t>Adamdec1</t>
  </si>
  <si>
    <t>Prkag1</t>
  </si>
  <si>
    <t>Bcas1</t>
  </si>
  <si>
    <t>Mfsd6</t>
  </si>
  <si>
    <t>Azin1</t>
  </si>
  <si>
    <t>Cbfa2t3</t>
  </si>
  <si>
    <t>Bag2</t>
  </si>
  <si>
    <t>Fh1</t>
  </si>
  <si>
    <t>Rtkn2</t>
  </si>
  <si>
    <t>Slc43a3</t>
  </si>
  <si>
    <t>Marveld2</t>
  </si>
  <si>
    <t>2610507B11Rik</t>
  </si>
  <si>
    <t>Sema3g</t>
  </si>
  <si>
    <t>Pcyt1a</t>
  </si>
  <si>
    <t>Cldn2</t>
  </si>
  <si>
    <t>Slc25a32</t>
  </si>
  <si>
    <t>Pmpcb</t>
  </si>
  <si>
    <t>Zfp687</t>
  </si>
  <si>
    <t>Palmd</t>
  </si>
  <si>
    <t>Postn</t>
  </si>
  <si>
    <t>Micall2</t>
  </si>
  <si>
    <t>Rusc1</t>
  </si>
  <si>
    <t>Btbd2</t>
  </si>
  <si>
    <t>Ergic1</t>
  </si>
  <si>
    <t>Ly6g6c</t>
  </si>
  <si>
    <t>Serpina3n</t>
  </si>
  <si>
    <t>Emp2</t>
  </si>
  <si>
    <t>Slc38a6</t>
  </si>
  <si>
    <t>Npr1</t>
  </si>
  <si>
    <t>1700066B19Rik</t>
  </si>
  <si>
    <t>Nbeal2</t>
  </si>
  <si>
    <t>Aqp3</t>
  </si>
  <si>
    <t>Retsat</t>
  </si>
  <si>
    <t>P3h4</t>
  </si>
  <si>
    <t>Fip1l1</t>
  </si>
  <si>
    <t>Pitpnm3</t>
  </si>
  <si>
    <t>Iqank1</t>
  </si>
  <si>
    <t>Epha2</t>
  </si>
  <si>
    <t>Cops6</t>
  </si>
  <si>
    <t>St3gal5</t>
  </si>
  <si>
    <t>Dst</t>
  </si>
  <si>
    <t>Clcn7</t>
  </si>
  <si>
    <t>Epb41l4a</t>
  </si>
  <si>
    <t>Tesc</t>
  </si>
  <si>
    <t>Fam174a</t>
  </si>
  <si>
    <t>Slc38a2</t>
  </si>
  <si>
    <t>Ssbp3</t>
  </si>
  <si>
    <t>Etl4</t>
  </si>
  <si>
    <t>Fam83g</t>
  </si>
  <si>
    <t>Gja4</t>
  </si>
  <si>
    <t>Bmp2k</t>
  </si>
  <si>
    <t>Pim1</t>
  </si>
  <si>
    <t>Rasef</t>
  </si>
  <si>
    <t>Slc25a17</t>
  </si>
  <si>
    <t>Sidt1</t>
  </si>
  <si>
    <t>Wdr34</t>
  </si>
  <si>
    <t>Cela1</t>
  </si>
  <si>
    <t>Gpc1</t>
  </si>
  <si>
    <t>Mcam</t>
  </si>
  <si>
    <t>Rarg</t>
  </si>
  <si>
    <t>Arg2</t>
  </si>
  <si>
    <t>Krt6b</t>
  </si>
  <si>
    <t>Casp7</t>
  </si>
  <si>
    <t>Ovol1</t>
  </si>
  <si>
    <t>Prickle2</t>
  </si>
  <si>
    <t>Pard6g</t>
  </si>
  <si>
    <t>Kars</t>
  </si>
  <si>
    <t>Arhgef19</t>
  </si>
  <si>
    <t>Pcsk7</t>
  </si>
  <si>
    <t>Pom121</t>
  </si>
  <si>
    <t>Arl8a</t>
  </si>
  <si>
    <t>Elmo3</t>
  </si>
  <si>
    <t>Rasal1</t>
  </si>
  <si>
    <t>Slc7a1</t>
  </si>
  <si>
    <t>Hmgb1</t>
  </si>
  <si>
    <t>Atp6v0a1</t>
  </si>
  <si>
    <t>Dmxl2</t>
  </si>
  <si>
    <t>Ralgps2</t>
  </si>
  <si>
    <t>Rap1gap</t>
  </si>
  <si>
    <t>Iscu</t>
  </si>
  <si>
    <t>Vps4b</t>
  </si>
  <si>
    <t>Samhd1</t>
  </si>
  <si>
    <t>Ddx1</t>
  </si>
  <si>
    <t>Ikzf2</t>
  </si>
  <si>
    <t>Paqr7</t>
  </si>
  <si>
    <t>Kitl</t>
  </si>
  <si>
    <t>Bmp1</t>
  </si>
  <si>
    <t>Tubb6</t>
  </si>
  <si>
    <t>Cavin2</t>
  </si>
  <si>
    <t>Yap1</t>
  </si>
  <si>
    <t>Nectin2</t>
  </si>
  <si>
    <t>Ggact</t>
  </si>
  <si>
    <t>Arhgap26</t>
  </si>
  <si>
    <t>Awat1</t>
  </si>
  <si>
    <t>Endog</t>
  </si>
  <si>
    <t>Cdkn1c</t>
  </si>
  <si>
    <t>Fzd1</t>
  </si>
  <si>
    <t>Sc5d</t>
  </si>
  <si>
    <t>Ptafr</t>
  </si>
  <si>
    <t>Met</t>
  </si>
  <si>
    <t>Syt16</t>
  </si>
  <si>
    <t>Appl1</t>
  </si>
  <si>
    <t>Slc36a1</t>
  </si>
  <si>
    <t>Cab39l</t>
  </si>
  <si>
    <t>Rasl12</t>
  </si>
  <si>
    <t>Vps53</t>
  </si>
  <si>
    <t>Cryz</t>
  </si>
  <si>
    <t>Aacs</t>
  </si>
  <si>
    <t>Kdr</t>
  </si>
  <si>
    <t>Calcrl</t>
  </si>
  <si>
    <t>Mt2</t>
  </si>
  <si>
    <t>Spag9</t>
  </si>
  <si>
    <t>Mboat2</t>
  </si>
  <si>
    <t>Sh3glb1</t>
  </si>
  <si>
    <t>Lnx1</t>
  </si>
  <si>
    <t>Uqcc3</t>
  </si>
  <si>
    <t>Zfp710</t>
  </si>
  <si>
    <t>1810010H24Rik</t>
  </si>
  <si>
    <t>Vsig1</t>
  </si>
  <si>
    <t>Phactr1</t>
  </si>
  <si>
    <t>Zfp467</t>
  </si>
  <si>
    <t>Nudt19</t>
  </si>
  <si>
    <t>Pick1</t>
  </si>
  <si>
    <t>Proser2</t>
  </si>
  <si>
    <t>Slc35d1</t>
  </si>
  <si>
    <t>Dtnbp1</t>
  </si>
  <si>
    <t>Plek2</t>
  </si>
  <si>
    <t>Kcnab2</t>
  </si>
  <si>
    <t>Dennd4b</t>
  </si>
  <si>
    <t>Fam102a</t>
  </si>
  <si>
    <t>Pard3</t>
  </si>
  <si>
    <t>Slc25a24</t>
  </si>
  <si>
    <t>Smap2</t>
  </si>
  <si>
    <t>Scel</t>
  </si>
  <si>
    <t>Nccrp1</t>
  </si>
  <si>
    <t>Rabggtb</t>
  </si>
  <si>
    <t>Ggta1</t>
  </si>
  <si>
    <t>Flvcr1</t>
  </si>
  <si>
    <t>Galnt6</t>
  </si>
  <si>
    <t>Mylk</t>
  </si>
  <si>
    <t>Trip10</t>
  </si>
  <si>
    <t>D630039A03Rik</t>
  </si>
  <si>
    <t>Tbpl1</t>
  </si>
  <si>
    <t>Foxc1</t>
  </si>
  <si>
    <t>Chd6</t>
  </si>
  <si>
    <t>Cebpa</t>
  </si>
  <si>
    <t>Atp6v1c1</t>
  </si>
  <si>
    <t>Stk35</t>
  </si>
  <si>
    <t>Tie1</t>
  </si>
  <si>
    <t>Fstl3</t>
  </si>
  <si>
    <t>Ttyh3</t>
  </si>
  <si>
    <t>Trim35</t>
  </si>
  <si>
    <t>Atl3</t>
  </si>
  <si>
    <t>Rhbdf1</t>
  </si>
  <si>
    <t>Gsap</t>
  </si>
  <si>
    <t>Myo9b</t>
  </si>
  <si>
    <t>Ciita</t>
  </si>
  <si>
    <t>Acad8</t>
  </si>
  <si>
    <t>Marveld1</t>
  </si>
  <si>
    <t>Plxnd1</t>
  </si>
  <si>
    <t>Cfap20</t>
  </si>
  <si>
    <t>Sh3bp4</t>
  </si>
  <si>
    <t>Ccdc107</t>
  </si>
  <si>
    <t>Sipa1l3</t>
  </si>
  <si>
    <t>Arpin</t>
  </si>
  <si>
    <t>Tuft1</t>
  </si>
  <si>
    <t>Qars</t>
  </si>
  <si>
    <t>Ccng1</t>
  </si>
  <si>
    <t>Syn3</t>
  </si>
  <si>
    <t>Scpep1</t>
  </si>
  <si>
    <t>Smox</t>
  </si>
  <si>
    <t>Arfgef1</t>
  </si>
  <si>
    <t>Slc35a2</t>
  </si>
  <si>
    <t>Ramp2</t>
  </si>
  <si>
    <t>Plekha5</t>
  </si>
  <si>
    <t>Got2</t>
  </si>
  <si>
    <t>4930404N11Rik</t>
  </si>
  <si>
    <t>Tmem246</t>
  </si>
  <si>
    <t>Ece1</t>
  </si>
  <si>
    <t>Zfp787</t>
  </si>
  <si>
    <t>Nkd2</t>
  </si>
  <si>
    <t>C6</t>
  </si>
  <si>
    <t>Sgpl1</t>
  </si>
  <si>
    <t>Plod1</t>
  </si>
  <si>
    <t>Cox4i2</t>
  </si>
  <si>
    <t>Sec16a</t>
  </si>
  <si>
    <t>Cfh</t>
  </si>
  <si>
    <t>Car9</t>
  </si>
  <si>
    <t>Atg101</t>
  </si>
  <si>
    <t>Aldh1a7</t>
  </si>
  <si>
    <t>Ntan1</t>
  </si>
  <si>
    <t>Ttc22</t>
  </si>
  <si>
    <t>Rhobtb2</t>
  </si>
  <si>
    <t>Fahd1</t>
  </si>
  <si>
    <t>Tfec</t>
  </si>
  <si>
    <t>Ifrd2</t>
  </si>
  <si>
    <t>Prps1l3</t>
  </si>
  <si>
    <t>Bicdl2</t>
  </si>
  <si>
    <t>Nectin1</t>
  </si>
  <si>
    <t>Pik3c2b</t>
  </si>
  <si>
    <t>Dnajc10</t>
  </si>
  <si>
    <t>Unc13b</t>
  </si>
  <si>
    <t>Idh3a</t>
  </si>
  <si>
    <t>Sox17</t>
  </si>
  <si>
    <t>Lgals2</t>
  </si>
  <si>
    <t>Arhgap29</t>
  </si>
  <si>
    <t>Dnajc21</t>
  </si>
  <si>
    <t>Pdcd6</t>
  </si>
  <si>
    <t>Prpf18</t>
  </si>
  <si>
    <t>Ydjc</t>
  </si>
  <si>
    <t>Echdc2</t>
  </si>
  <si>
    <t>Noxo1</t>
  </si>
  <si>
    <t>Hyou1</t>
  </si>
  <si>
    <t>Arl4d</t>
  </si>
  <si>
    <t>Gata2</t>
  </si>
  <si>
    <t>Ets1</t>
  </si>
  <si>
    <t>Lynx1</t>
  </si>
  <si>
    <t>Prkar1b</t>
  </si>
  <si>
    <t>Ctla2a</t>
  </si>
  <si>
    <t>Pitpnm2</t>
  </si>
  <si>
    <t>Pik3ap1</t>
  </si>
  <si>
    <t>Pmpca</t>
  </si>
  <si>
    <t>Entpd6</t>
  </si>
  <si>
    <t>Tmem104</t>
  </si>
  <si>
    <t>Itfg2</t>
  </si>
  <si>
    <t>Pcdh1</t>
  </si>
  <si>
    <t>Nckap1</t>
  </si>
  <si>
    <t>Fas</t>
  </si>
  <si>
    <t>Adamtsl4</t>
  </si>
  <si>
    <t>Bckdk</t>
  </si>
  <si>
    <t>Hspa9</t>
  </si>
  <si>
    <t>Syt8</t>
  </si>
  <si>
    <t>Nebl</t>
  </si>
  <si>
    <t>Scn7a</t>
  </si>
  <si>
    <t>Wdr35</t>
  </si>
  <si>
    <t>Akap9</t>
  </si>
  <si>
    <t>Fzd7</t>
  </si>
  <si>
    <t>Aldh1a1</t>
  </si>
  <si>
    <t>Tsfm</t>
  </si>
  <si>
    <t>Ruvbl2</t>
  </si>
  <si>
    <t>Rilpl2</t>
  </si>
  <si>
    <t>1700094D03Rik</t>
  </si>
  <si>
    <t>Sfxn1</t>
  </si>
  <si>
    <t>Wac</t>
  </si>
  <si>
    <t>Gm8909</t>
  </si>
  <si>
    <t>Tnfaip8</t>
  </si>
  <si>
    <t>Plcd1</t>
  </si>
  <si>
    <t>Col15a1</t>
  </si>
  <si>
    <t>Kctd1</t>
  </si>
  <si>
    <t>Klhl6</t>
  </si>
  <si>
    <t>Krt13</t>
  </si>
  <si>
    <t>Frem2</t>
  </si>
  <si>
    <t>Pts</t>
  </si>
  <si>
    <t>Nt5e</t>
  </si>
  <si>
    <t>Faah</t>
  </si>
  <si>
    <t>Zfp524</t>
  </si>
  <si>
    <t>Fmc1</t>
  </si>
  <si>
    <t>Pigp</t>
  </si>
  <si>
    <t>Ahr</t>
  </si>
  <si>
    <t>Arrb2</t>
  </si>
  <si>
    <t>Adap2</t>
  </si>
  <si>
    <t>Rara</t>
  </si>
  <si>
    <t>Thap3</t>
  </si>
  <si>
    <t>Lig3</t>
  </si>
  <si>
    <t>Cbx6</t>
  </si>
  <si>
    <t>Smim11</t>
  </si>
  <si>
    <t>Vav1</t>
  </si>
  <si>
    <t>Nrip1</t>
  </si>
  <si>
    <t>Pycard</t>
  </si>
  <si>
    <t>Lin7c</t>
  </si>
  <si>
    <t>P4ha1</t>
  </si>
  <si>
    <t>Mcrip2</t>
  </si>
  <si>
    <t>2310039H08Rik</t>
  </si>
  <si>
    <t>Pik3c2g</t>
  </si>
  <si>
    <t>Dbt</t>
  </si>
  <si>
    <t>Ing5</t>
  </si>
  <si>
    <t>Galns</t>
  </si>
  <si>
    <t>Pdk1</t>
  </si>
  <si>
    <t>Arhgef15</t>
  </si>
  <si>
    <t>Rbfox2</t>
  </si>
  <si>
    <t>Vash1</t>
  </si>
  <si>
    <t>B4galt3</t>
  </si>
  <si>
    <t>Gcnt3</t>
  </si>
  <si>
    <t>4931406P16Rik</t>
  </si>
  <si>
    <t>Ankrd40</t>
  </si>
  <si>
    <t>Nhsl1</t>
  </si>
  <si>
    <t>Snx29</t>
  </si>
  <si>
    <t>Golga4</t>
  </si>
  <si>
    <t>B9d1</t>
  </si>
  <si>
    <t>Lox</t>
  </si>
  <si>
    <t>Eef2k</t>
  </si>
  <si>
    <t>Tmcc2</t>
  </si>
  <si>
    <t>Mmp9</t>
  </si>
  <si>
    <t>Slc35e3</t>
  </si>
  <si>
    <t>Rassf10</t>
  </si>
  <si>
    <t>Nes</t>
  </si>
  <si>
    <t>Ttc36</t>
  </si>
  <si>
    <t>Ndufs2</t>
  </si>
  <si>
    <t>Prnp</t>
  </si>
  <si>
    <t>Dab2</t>
  </si>
  <si>
    <t>Cttnbp2nl</t>
  </si>
  <si>
    <t>H2afj</t>
  </si>
  <si>
    <t>Msi2</t>
  </si>
  <si>
    <t>Foxa2</t>
  </si>
  <si>
    <t>Nos2</t>
  </si>
  <si>
    <t>Apex1</t>
  </si>
  <si>
    <t>Rnf4</t>
  </si>
  <si>
    <t>Zfp553</t>
  </si>
  <si>
    <t>Enpp2</t>
  </si>
  <si>
    <t>Usp37</t>
  </si>
  <si>
    <t>Podxl</t>
  </si>
  <si>
    <t>Faf2</t>
  </si>
  <si>
    <t>Foxk1</t>
  </si>
  <si>
    <t>Dnase1l1</t>
  </si>
  <si>
    <t>Nop16</t>
  </si>
  <si>
    <t>Prodh</t>
  </si>
  <si>
    <t>Tmco3</t>
  </si>
  <si>
    <t>Sec23b</t>
  </si>
  <si>
    <t>Paxx</t>
  </si>
  <si>
    <t>Xpa</t>
  </si>
  <si>
    <t>Ripor1</t>
  </si>
  <si>
    <t>Napepld</t>
  </si>
  <si>
    <t>Cldn1</t>
  </si>
  <si>
    <t>Tm2d3</t>
  </si>
  <si>
    <t>Osbpl11</t>
  </si>
  <si>
    <t>Wdr77</t>
  </si>
  <si>
    <t>Sap30</t>
  </si>
  <si>
    <t>Sh2b3</t>
  </si>
  <si>
    <t>Srgap2</t>
  </si>
  <si>
    <t>Arpc5l</t>
  </si>
  <si>
    <t>Nsg1</t>
  </si>
  <si>
    <t>Ifnar2</t>
  </si>
  <si>
    <t>Ppp2r1b</t>
  </si>
  <si>
    <t>Tmc7</t>
  </si>
  <si>
    <t>Acadm</t>
  </si>
  <si>
    <t>Ccm2l</t>
  </si>
  <si>
    <t>Lss</t>
  </si>
  <si>
    <t>Aatk</t>
  </si>
  <si>
    <t>Cdkn2a</t>
  </si>
  <si>
    <t>Shank3</t>
  </si>
  <si>
    <t>Apobr</t>
  </si>
  <si>
    <t>Sh3gl2</t>
  </si>
  <si>
    <t>Dlg3</t>
  </si>
  <si>
    <t>Commd2</t>
  </si>
  <si>
    <t>Adamts10</t>
  </si>
  <si>
    <t>Cblb</t>
  </si>
  <si>
    <t>Tbx3</t>
  </si>
  <si>
    <t>Faf1</t>
  </si>
  <si>
    <t>Dbndd2</t>
  </si>
  <si>
    <t>Pdpk1</t>
  </si>
  <si>
    <t>Thbs3</t>
  </si>
  <si>
    <t>Aqp11</t>
  </si>
  <si>
    <t>Mettl1</t>
  </si>
  <si>
    <t>Mpzl3</t>
  </si>
  <si>
    <t>Las1l</t>
  </si>
  <si>
    <t>Slc36a4</t>
  </si>
  <si>
    <t>Mmadhc</t>
  </si>
  <si>
    <t>Oaf</t>
  </si>
  <si>
    <t>Cyp51</t>
  </si>
  <si>
    <t>Tpbg</t>
  </si>
  <si>
    <t>Prag1</t>
  </si>
  <si>
    <t>B3galt6</t>
  </si>
  <si>
    <t>Pik3c2a</t>
  </si>
  <si>
    <t>Akr1e1</t>
  </si>
  <si>
    <t>Slco3a1</t>
  </si>
  <si>
    <t>Zfp692</t>
  </si>
  <si>
    <t>Gmppa</t>
  </si>
  <si>
    <t>Tnfsf13</t>
  </si>
  <si>
    <t>Dsg2</t>
  </si>
  <si>
    <t>Tasor</t>
  </si>
  <si>
    <t>Slc39a2</t>
  </si>
  <si>
    <t>Clcn2</t>
  </si>
  <si>
    <t>Notch4</t>
  </si>
  <si>
    <t>Tiam1</t>
  </si>
  <si>
    <t>AU040320</t>
  </si>
  <si>
    <t>Dok3</t>
  </si>
  <si>
    <t>Prpf6</t>
  </si>
  <si>
    <t>Kdf1</t>
  </si>
  <si>
    <t>Nbea</t>
  </si>
  <si>
    <t>Tnfaip8l2</t>
  </si>
  <si>
    <t>Efnb2</t>
  </si>
  <si>
    <t>Gpr155</t>
  </si>
  <si>
    <t>Pdgfrb</t>
  </si>
  <si>
    <t>Pccb</t>
  </si>
  <si>
    <t>Dap</t>
  </si>
  <si>
    <t>Atg2a</t>
  </si>
  <si>
    <t>Sema6b</t>
  </si>
  <si>
    <t>Pgm2</t>
  </si>
  <si>
    <t>Hck</t>
  </si>
  <si>
    <t>Gimap8</t>
  </si>
  <si>
    <t>Oard1</t>
  </si>
  <si>
    <t>Jag1</t>
  </si>
  <si>
    <t>Tmprss11g</t>
  </si>
  <si>
    <t>Cops4</t>
  </si>
  <si>
    <t>Synj2</t>
  </si>
  <si>
    <t>Srek1ip1</t>
  </si>
  <si>
    <t>Rnd3</t>
  </si>
  <si>
    <t>Tfdp1</t>
  </si>
  <si>
    <t>Pof1b</t>
  </si>
  <si>
    <t>Taz</t>
  </si>
  <si>
    <t>Syne1</t>
  </si>
  <si>
    <t>Creb3l2</t>
  </si>
  <si>
    <t>Rbm4</t>
  </si>
  <si>
    <t>Nop2</t>
  </si>
  <si>
    <t>Ick</t>
  </si>
  <si>
    <t>Selenoi</t>
  </si>
  <si>
    <t>Mat1a</t>
  </si>
  <si>
    <t>Arl4c</t>
  </si>
  <si>
    <t>Scnn1b</t>
  </si>
  <si>
    <t>Ciao1</t>
  </si>
  <si>
    <t>Cnfn</t>
  </si>
  <si>
    <t>D2hgdh</t>
  </si>
  <si>
    <t>Ctps</t>
  </si>
  <si>
    <t>Ccar2</t>
  </si>
  <si>
    <t>Dock10</t>
  </si>
  <si>
    <t>Slc35f5</t>
  </si>
  <si>
    <t>Nipsnap2</t>
  </si>
  <si>
    <t>Rrp1b</t>
  </si>
  <si>
    <t>Siva1</t>
  </si>
  <si>
    <t>Tshz1</t>
  </si>
  <si>
    <t>Dnajc12</t>
  </si>
  <si>
    <t>Mob4</t>
  </si>
  <si>
    <t>Hadh</t>
  </si>
  <si>
    <t>Irf5</t>
  </si>
  <si>
    <t>Clybl</t>
  </si>
  <si>
    <t>Nr4a2</t>
  </si>
  <si>
    <t>Glo1</t>
  </si>
  <si>
    <t>Zcchc24</t>
  </si>
  <si>
    <t>Lars</t>
  </si>
  <si>
    <t>Traf3ip2</t>
  </si>
  <si>
    <t>Abi3</t>
  </si>
  <si>
    <t>Nadsyn1</t>
  </si>
  <si>
    <t>Atrnl1</t>
  </si>
  <si>
    <t>Rgmb</t>
  </si>
  <si>
    <t>Parvg</t>
  </si>
  <si>
    <t>Zranb3</t>
  </si>
  <si>
    <t>Cited4</t>
  </si>
  <si>
    <t>Myo5b</t>
  </si>
  <si>
    <t>Ppp2r3a</t>
  </si>
  <si>
    <t>Oasl1</t>
  </si>
  <si>
    <t>Slc39a9</t>
  </si>
  <si>
    <t>Hipk2</t>
  </si>
  <si>
    <t>Rcan1</t>
  </si>
  <si>
    <t>Ints11</t>
  </si>
  <si>
    <t>Ift88</t>
  </si>
  <si>
    <t>2310061I04Rik</t>
  </si>
  <si>
    <t>Ubqln2</t>
  </si>
  <si>
    <t>Tbl1xr1</t>
  </si>
  <si>
    <t>Pnpo</t>
  </si>
  <si>
    <t>Hnrnpc</t>
  </si>
  <si>
    <t>Pptc7</t>
  </si>
  <si>
    <t>S1pr2</t>
  </si>
  <si>
    <t>Gtpbp4</t>
  </si>
  <si>
    <t>Pgk1</t>
  </si>
  <si>
    <t>Bcl3</t>
  </si>
  <si>
    <t>Nin</t>
  </si>
  <si>
    <t>Cfap410</t>
  </si>
  <si>
    <t>Rarres2</t>
  </si>
  <si>
    <t>Elmod3</t>
  </si>
  <si>
    <t>Exoc4</t>
  </si>
  <si>
    <t>Atp11b</t>
  </si>
  <si>
    <t>Gan</t>
  </si>
  <si>
    <t>Vezf1</t>
  </si>
  <si>
    <t>Dpp3</t>
  </si>
  <si>
    <t>Maml2</t>
  </si>
  <si>
    <t>Pde4dip</t>
  </si>
  <si>
    <t>2810459M11Rik</t>
  </si>
  <si>
    <t>Snn</t>
  </si>
  <si>
    <t>Cmbl</t>
  </si>
  <si>
    <t>Rp9</t>
  </si>
  <si>
    <t>Fam13a</t>
  </si>
  <si>
    <t>Rnf8</t>
  </si>
  <si>
    <t>Alg9</t>
  </si>
  <si>
    <t>Lrrc45</t>
  </si>
  <si>
    <t>Nt5dc1</t>
  </si>
  <si>
    <t>Rab3ip</t>
  </si>
  <si>
    <t>Lrrc8e</t>
  </si>
  <si>
    <t>Brix1</t>
  </si>
  <si>
    <t>Eps8l1</t>
  </si>
  <si>
    <t>Snx17</t>
  </si>
  <si>
    <t>Grpel2</t>
  </si>
  <si>
    <t>Slc16a10</t>
  </si>
  <si>
    <t>Cers4</t>
  </si>
  <si>
    <t>Surf1</t>
  </si>
  <si>
    <t>Exoc8</t>
  </si>
  <si>
    <t>Abcb10</t>
  </si>
  <si>
    <t>Nif3l1</t>
  </si>
  <si>
    <t>Rab27b</t>
  </si>
  <si>
    <t>Pgghg</t>
  </si>
  <si>
    <t>Gid8</t>
  </si>
  <si>
    <t>Ppie</t>
  </si>
  <si>
    <t>Prrg4</t>
  </si>
  <si>
    <t>Wasl</t>
  </si>
  <si>
    <t>Aldh1a3</t>
  </si>
  <si>
    <t>Slc5a1</t>
  </si>
  <si>
    <t>Zbtb16</t>
  </si>
  <si>
    <t>Actl6a</t>
  </si>
  <si>
    <t>Ccdc181</t>
  </si>
  <si>
    <t>Arl6</t>
  </si>
  <si>
    <t>1810030O07Rik</t>
  </si>
  <si>
    <t>Steap3</t>
  </si>
  <si>
    <t>2300002M23Rik</t>
  </si>
  <si>
    <t>Upp1</t>
  </si>
  <si>
    <t>Cgref1</t>
  </si>
  <si>
    <t>Hmgcr</t>
  </si>
  <si>
    <t>Heg1</t>
  </si>
  <si>
    <t>Gm4951</t>
  </si>
  <si>
    <t>Grhpr</t>
  </si>
  <si>
    <t>Gtf2f1</t>
  </si>
  <si>
    <t>Yrdc</t>
  </si>
  <si>
    <t>Mapre2</t>
  </si>
  <si>
    <t>Rcsd1</t>
  </si>
  <si>
    <t>Sema7a</t>
  </si>
  <si>
    <t>Ubtf</t>
  </si>
  <si>
    <t>Them6</t>
  </si>
  <si>
    <t>Apbb2</t>
  </si>
  <si>
    <t>Gpd2</t>
  </si>
  <si>
    <t>Gpat4</t>
  </si>
  <si>
    <t>Ptpn22</t>
  </si>
  <si>
    <t>Itga9</t>
  </si>
  <si>
    <t>B4galt6</t>
  </si>
  <si>
    <t>Telo2</t>
  </si>
  <si>
    <t>Cgnl1</t>
  </si>
  <si>
    <t>Zfp385a</t>
  </si>
  <si>
    <t>Trappc5</t>
  </si>
  <si>
    <t>Erg</t>
  </si>
  <si>
    <t>Hmces</t>
  </si>
  <si>
    <t>H2-DMb2</t>
  </si>
  <si>
    <t>Ogfod3</t>
  </si>
  <si>
    <t>Tmem117</t>
  </si>
  <si>
    <t>Ccdc88c</t>
  </si>
  <si>
    <t>Wdr81</t>
  </si>
  <si>
    <t>Agbl5</t>
  </si>
  <si>
    <t>Erg28</t>
  </si>
  <si>
    <t>Mmgt2</t>
  </si>
  <si>
    <t>Phykpl</t>
  </si>
  <si>
    <t>Grasp</t>
  </si>
  <si>
    <t>Tirap</t>
  </si>
  <si>
    <t>Trim24</t>
  </si>
  <si>
    <t>Gga2</t>
  </si>
  <si>
    <t>Lamb2</t>
  </si>
  <si>
    <t>1700037H04Rik</t>
  </si>
  <si>
    <t>Cerk</t>
  </si>
  <si>
    <t>Wfs1</t>
  </si>
  <si>
    <t>Abhd16a</t>
  </si>
  <si>
    <t>Dicer1</t>
  </si>
  <si>
    <t>Ppm1g</t>
  </si>
  <si>
    <t>Ift52</t>
  </si>
  <si>
    <t>Efr3a</t>
  </si>
  <si>
    <t>Ppargc1b</t>
  </si>
  <si>
    <t>Fam210b</t>
  </si>
  <si>
    <t>Ostc</t>
  </si>
  <si>
    <t>Cog2</t>
  </si>
  <si>
    <t>Slc44a1</t>
  </si>
  <si>
    <t>Tmem184a</t>
  </si>
  <si>
    <t>Arhgap12</t>
  </si>
  <si>
    <t>Dse</t>
  </si>
  <si>
    <t>Spred1</t>
  </si>
  <si>
    <t>Hbegf</t>
  </si>
  <si>
    <t>Nhp2</t>
  </si>
  <si>
    <t>Tnfrsf11b</t>
  </si>
  <si>
    <t>Hspb1</t>
  </si>
  <si>
    <t>Tsr1</t>
  </si>
  <si>
    <t>Wdr82</t>
  </si>
  <si>
    <t>Stard8</t>
  </si>
  <si>
    <t>Stap2</t>
  </si>
  <si>
    <t>Rhog</t>
  </si>
  <si>
    <t>Cdpf1</t>
  </si>
  <si>
    <t>Retreg1</t>
  </si>
  <si>
    <t>Slc25a1</t>
  </si>
  <si>
    <t>F8a</t>
  </si>
  <si>
    <t>Frk</t>
  </si>
  <si>
    <t>Tmem139</t>
  </si>
  <si>
    <t>Ppcs</t>
  </si>
  <si>
    <t>Hdac1</t>
  </si>
  <si>
    <t>Morn2</t>
  </si>
  <si>
    <t>Efemp2</t>
  </si>
  <si>
    <t>Fam171a1</t>
  </si>
  <si>
    <t>Ndufv2</t>
  </si>
  <si>
    <t>Sh3rf2</t>
  </si>
  <si>
    <t>Tmie</t>
  </si>
  <si>
    <t>Dhx32</t>
  </si>
  <si>
    <t>Zdhhc5</t>
  </si>
  <si>
    <t>Chd9</t>
  </si>
  <si>
    <t>Wsb1</t>
  </si>
  <si>
    <t>Ide</t>
  </si>
  <si>
    <t>Izumo4</t>
  </si>
  <si>
    <t>Gabpb2</t>
  </si>
  <si>
    <t>Icam2</t>
  </si>
  <si>
    <t>Cfap69</t>
  </si>
  <si>
    <t>Fam162a</t>
  </si>
  <si>
    <t>Ccdc85a</t>
  </si>
  <si>
    <t>Ndufa9</t>
  </si>
  <si>
    <t>Tab1</t>
  </si>
  <si>
    <t>Rhod</t>
  </si>
  <si>
    <t>Hspbp1</t>
  </si>
  <si>
    <t>Ppm1k</t>
  </si>
  <si>
    <t>Nrp2</t>
  </si>
  <si>
    <t>Nfix</t>
  </si>
  <si>
    <t>Pold2</t>
  </si>
  <si>
    <t>Etfbkmt</t>
  </si>
  <si>
    <t>Knop1</t>
  </si>
  <si>
    <t>Pygl</t>
  </si>
  <si>
    <t>Man1a2</t>
  </si>
  <si>
    <t>Stk38l</t>
  </si>
  <si>
    <t>Loxl1</t>
  </si>
  <si>
    <t>Bmpr1a</t>
  </si>
  <si>
    <t>Cep63</t>
  </si>
  <si>
    <t>Adgrf5</t>
  </si>
  <si>
    <t>Snx15</t>
  </si>
  <si>
    <t>Rragc</t>
  </si>
  <si>
    <t>Galnt10</t>
  </si>
  <si>
    <t>Wdr74</t>
  </si>
  <si>
    <t>Zfp503</t>
  </si>
  <si>
    <t>Igdcc4</t>
  </si>
  <si>
    <t>Osmr</t>
  </si>
  <si>
    <t>Macrod1</t>
  </si>
  <si>
    <t>Rfng</t>
  </si>
  <si>
    <t>Smg7</t>
  </si>
  <si>
    <t>Gch1</t>
  </si>
  <si>
    <t>Col5a1</t>
  </si>
  <si>
    <t>Rras2</t>
  </si>
  <si>
    <t>Ankrd28</t>
  </si>
  <si>
    <t>Slc10a6</t>
  </si>
  <si>
    <t>Arid4b</t>
  </si>
  <si>
    <t>Gm49336</t>
  </si>
  <si>
    <t>Ppp2r5d</t>
  </si>
  <si>
    <t>Mmrn2</t>
  </si>
  <si>
    <t>Srsf3</t>
  </si>
  <si>
    <t>Tmem106c</t>
  </si>
  <si>
    <t>Gatc</t>
  </si>
  <si>
    <t>Rabgap1l</t>
  </si>
  <si>
    <t>Pycr2</t>
  </si>
  <si>
    <t>Tmem268</t>
  </si>
  <si>
    <t>Tmprss4</t>
  </si>
  <si>
    <t>Sdr42e1</t>
  </si>
  <si>
    <t>Krtdap</t>
  </si>
  <si>
    <t>Eng</t>
  </si>
  <si>
    <t>Net1</t>
  </si>
  <si>
    <t>Cisd3</t>
  </si>
  <si>
    <t>Clpp</t>
  </si>
  <si>
    <t>Psip1</t>
  </si>
  <si>
    <t>Rapgef5</t>
  </si>
  <si>
    <t>Rnf219</t>
  </si>
  <si>
    <t>Iqsec1</t>
  </si>
  <si>
    <t>Cpxm1</t>
  </si>
  <si>
    <t>Engase</t>
  </si>
  <si>
    <t>Usp53</t>
  </si>
  <si>
    <t>Tfap4</t>
  </si>
  <si>
    <t>Bop1</t>
  </si>
  <si>
    <t>Sh2d3c</t>
  </si>
  <si>
    <t>Maff</t>
  </si>
  <si>
    <t>Smo</t>
  </si>
  <si>
    <t>Notch3</t>
  </si>
  <si>
    <t>Tifab</t>
  </si>
  <si>
    <t>Slc25a13</t>
  </si>
  <si>
    <t>Scrib</t>
  </si>
  <si>
    <t>Rdh14</t>
  </si>
  <si>
    <t>Minpp1</t>
  </si>
  <si>
    <t>Lmf1</t>
  </si>
  <si>
    <t>Nr4a1</t>
  </si>
  <si>
    <t>Iqgap2</t>
  </si>
  <si>
    <t>Capn10</t>
  </si>
  <si>
    <t>Rbms2</t>
  </si>
  <si>
    <t>Pafah2</t>
  </si>
  <si>
    <t>Ano1</t>
  </si>
  <si>
    <t>Yipf1</t>
  </si>
  <si>
    <t>Wars</t>
  </si>
  <si>
    <t>Sec16b</t>
  </si>
  <si>
    <t>Dlc1</t>
  </si>
  <si>
    <t>Cuedc1</t>
  </si>
  <si>
    <t>Nob1</t>
  </si>
  <si>
    <t>Xpc</t>
  </si>
  <si>
    <t>Galnt11</t>
  </si>
  <si>
    <t>Naglu</t>
  </si>
  <si>
    <t>Atl2</t>
  </si>
  <si>
    <t>Emg1</t>
  </si>
  <si>
    <t>Thumpd3</t>
  </si>
  <si>
    <t>Mtfr1</t>
  </si>
  <si>
    <t>Stmn2</t>
  </si>
  <si>
    <t>Radil</t>
  </si>
  <si>
    <t>Aldh4a1</t>
  </si>
  <si>
    <t>Tmem263</t>
  </si>
  <si>
    <t>Znrf2</t>
  </si>
  <si>
    <t>Slfn2</t>
  </si>
  <si>
    <t>Vta1</t>
  </si>
  <si>
    <t>Trim33</t>
  </si>
  <si>
    <t>Man2a1</t>
  </si>
  <si>
    <t>Gata6</t>
  </si>
  <si>
    <t>Sel1l3</t>
  </si>
  <si>
    <t>Mfsd10</t>
  </si>
  <si>
    <t>Rsbn1l</t>
  </si>
  <si>
    <t>Tacc2</t>
  </si>
  <si>
    <t>Ccdc149</t>
  </si>
  <si>
    <t>Msmo1</t>
  </si>
  <si>
    <t>Fbxo28</t>
  </si>
  <si>
    <t>Pcmtd2</t>
  </si>
  <si>
    <t>Cpeb1</t>
  </si>
  <si>
    <t>Itpk1</t>
  </si>
  <si>
    <t>Btc</t>
  </si>
  <si>
    <t>3110082I17Rik</t>
  </si>
  <si>
    <t>Isoc2b</t>
  </si>
  <si>
    <t>Trex2</t>
  </si>
  <si>
    <t>Ythdc1</t>
  </si>
  <si>
    <t>Hc</t>
  </si>
  <si>
    <t>Zfp865</t>
  </si>
  <si>
    <t>Ndufaf7</t>
  </si>
  <si>
    <t>Zfp64</t>
  </si>
  <si>
    <t>Tpm2</t>
  </si>
  <si>
    <t>Tom1l1</t>
  </si>
  <si>
    <t>Lrrc75a</t>
  </si>
  <si>
    <t>Snrnp40</t>
  </si>
  <si>
    <t>Thop1</t>
  </si>
  <si>
    <t>Cd72</t>
  </si>
  <si>
    <t>Ppp1r7</t>
  </si>
  <si>
    <t>Ptov1</t>
  </si>
  <si>
    <t>Borcs5</t>
  </si>
  <si>
    <t>Prr14</t>
  </si>
  <si>
    <t>Nrbp2</t>
  </si>
  <si>
    <t>Zfp266</t>
  </si>
  <si>
    <t>Rpf1</t>
  </si>
  <si>
    <t>Dnttip1</t>
  </si>
  <si>
    <t>Ppan</t>
  </si>
  <si>
    <t>Ears2</t>
  </si>
  <si>
    <t>Rabgap1</t>
  </si>
  <si>
    <t>Ank</t>
  </si>
  <si>
    <t>Golph3l</t>
  </si>
  <si>
    <t>Bola1</t>
  </si>
  <si>
    <t>Kmt2e</t>
  </si>
  <si>
    <t>Hsd17b7</t>
  </si>
  <si>
    <t>Fam98c</t>
  </si>
  <si>
    <t>Atg4d</t>
  </si>
  <si>
    <t>Rundc1</t>
  </si>
  <si>
    <t>Zdhhc4</t>
  </si>
  <si>
    <t>Cep19</t>
  </si>
  <si>
    <t>Ifi27l2b</t>
  </si>
  <si>
    <t>Cldnd1</t>
  </si>
  <si>
    <t>Ankmy2</t>
  </si>
  <si>
    <t>Fkbp5</t>
  </si>
  <si>
    <t>Stom</t>
  </si>
  <si>
    <t>Tmem132a</t>
  </si>
  <si>
    <t>Sdsl</t>
  </si>
  <si>
    <t>Nckap5l</t>
  </si>
  <si>
    <t>Tdp2</t>
  </si>
  <si>
    <t>Upf3b</t>
  </si>
  <si>
    <t>Selenos</t>
  </si>
  <si>
    <t>Tyk2</t>
  </si>
  <si>
    <t>1500011B03Rik</t>
  </si>
  <si>
    <t>Htatsf1</t>
  </si>
  <si>
    <t>Msto1</t>
  </si>
  <si>
    <t>Scaf4</t>
  </si>
  <si>
    <t>Shmt2</t>
  </si>
  <si>
    <t>Pik3r6</t>
  </si>
  <si>
    <t>Acsl3</t>
  </si>
  <si>
    <t>Utp6</t>
  </si>
  <si>
    <t>Mfsd9</t>
  </si>
  <si>
    <t>Bud13</t>
  </si>
  <si>
    <t>Fbxw9</t>
  </si>
  <si>
    <t>Krba1</t>
  </si>
  <si>
    <t>Uaca</t>
  </si>
  <si>
    <t>Il6ra</t>
  </si>
  <si>
    <t>Ash2l</t>
  </si>
  <si>
    <t>Thtpa</t>
  </si>
  <si>
    <t>Bcas3</t>
  </si>
  <si>
    <t>Casp6</t>
  </si>
  <si>
    <t>Csf3r</t>
  </si>
  <si>
    <t>Adamts1</t>
  </si>
  <si>
    <t>Hr</t>
  </si>
  <si>
    <t>Dedd</t>
  </si>
  <si>
    <t>Lmbr1</t>
  </si>
  <si>
    <t>Mob1b</t>
  </si>
  <si>
    <t>S1pr4</t>
  </si>
  <si>
    <t>Zkscan8</t>
  </si>
  <si>
    <t>Cyp27a1</t>
  </si>
  <si>
    <t>Zfp672</t>
  </si>
  <si>
    <t>Dguok</t>
  </si>
  <si>
    <t>Trpc6</t>
  </si>
  <si>
    <t>Mblac1</t>
  </si>
  <si>
    <t>Sash1</t>
  </si>
  <si>
    <t>Elmo2</t>
  </si>
  <si>
    <t>Cxxc5</t>
  </si>
  <si>
    <t>Atad3a</t>
  </si>
  <si>
    <t>Zc3h15</t>
  </si>
  <si>
    <t>Gimap1</t>
  </si>
  <si>
    <t>Rfwd3</t>
  </si>
  <si>
    <t>Pcdh17</t>
  </si>
  <si>
    <t>Sfta2</t>
  </si>
  <si>
    <t>Lpin3</t>
  </si>
  <si>
    <t>Smpdl3b</t>
  </si>
  <si>
    <t>Csgalnact2</t>
  </si>
  <si>
    <t>Adrb1</t>
  </si>
  <si>
    <t>Ddx49</t>
  </si>
  <si>
    <t>Psph</t>
  </si>
  <si>
    <t>Kremen1</t>
  </si>
  <si>
    <t>Sil1</t>
  </si>
  <si>
    <t>Zfp777</t>
  </si>
  <si>
    <t>Trim29</t>
  </si>
  <si>
    <t>Kctd3</t>
  </si>
  <si>
    <t>Hook1</t>
  </si>
  <si>
    <t>Tmem88</t>
  </si>
  <si>
    <t>Nbas</t>
  </si>
  <si>
    <t>Lancl1</t>
  </si>
  <si>
    <t>Fut4</t>
  </si>
  <si>
    <t>Slc30a7</t>
  </si>
  <si>
    <t>Mfap2</t>
  </si>
  <si>
    <t>Aim2</t>
  </si>
  <si>
    <t>Cdkal1</t>
  </si>
  <si>
    <t>1700030K09Rik</t>
  </si>
  <si>
    <t>Camk1</t>
  </si>
  <si>
    <t>Phldb2</t>
  </si>
  <si>
    <t>Slc16a13</t>
  </si>
  <si>
    <t>Ufl1</t>
  </si>
  <si>
    <t>Cep350</t>
  </si>
  <si>
    <t>Zbtb45</t>
  </si>
  <si>
    <t>4931406C07Rik</t>
  </si>
  <si>
    <t>Nek8</t>
  </si>
  <si>
    <t>Foxo4</t>
  </si>
  <si>
    <t>Sap30bp</t>
  </si>
  <si>
    <t>Hist2h2ac</t>
  </si>
  <si>
    <t>Zfpl1</t>
  </si>
  <si>
    <t>Appbp2</t>
  </si>
  <si>
    <t>Mical1</t>
  </si>
  <si>
    <t>Enc1</t>
  </si>
  <si>
    <t>Pmaip1</t>
  </si>
  <si>
    <t>Parn</t>
  </si>
  <si>
    <t>Kif5b</t>
  </si>
  <si>
    <t>Tbc1d16</t>
  </si>
  <si>
    <t>Zbp1</t>
  </si>
  <si>
    <t>Gm13889</t>
  </si>
  <si>
    <t>Calm3</t>
  </si>
  <si>
    <t>Lsm14b</t>
  </si>
  <si>
    <t>Trp53bp1</t>
  </si>
  <si>
    <t>Tgif1</t>
  </si>
  <si>
    <t>Efl1</t>
  </si>
  <si>
    <t>Cib2</t>
  </si>
  <si>
    <t>Klhl2</t>
  </si>
  <si>
    <t>Crebbp</t>
  </si>
  <si>
    <t>Kbtbd11</t>
  </si>
  <si>
    <t>Mocs3</t>
  </si>
  <si>
    <t>Slc9a2</t>
  </si>
  <si>
    <t>Ccni</t>
  </si>
  <si>
    <t>Amotl2</t>
  </si>
  <si>
    <t>Ctcf</t>
  </si>
  <si>
    <t>Galm</t>
  </si>
  <si>
    <t>Ibtk</t>
  </si>
  <si>
    <t>Pus1</t>
  </si>
  <si>
    <t>Irx2</t>
  </si>
  <si>
    <t>Creld1</t>
  </si>
  <si>
    <t>Mst1r</t>
  </si>
  <si>
    <t>Slc7a4</t>
  </si>
  <si>
    <t>Ptk7</t>
  </si>
  <si>
    <t>BC031181</t>
  </si>
  <si>
    <t>1700088E04Rik</t>
  </si>
  <si>
    <t>Pigv</t>
  </si>
  <si>
    <t>Fscn1</t>
  </si>
  <si>
    <t>Acss1</t>
  </si>
  <si>
    <t>Soga1</t>
  </si>
  <si>
    <t>Dtx3l</t>
  </si>
  <si>
    <t>Ttc8</t>
  </si>
  <si>
    <t>Cbr4</t>
  </si>
  <si>
    <t>AW209491</t>
  </si>
  <si>
    <t>Kdm7a</t>
  </si>
  <si>
    <t>Dop1b</t>
  </si>
  <si>
    <t>Mnat1</t>
  </si>
  <si>
    <t>Ptpn9</t>
  </si>
  <si>
    <t>Rab12</t>
  </si>
  <si>
    <t>Wdr43</t>
  </si>
  <si>
    <t>Cggbp1</t>
  </si>
  <si>
    <t>Ly6a</t>
  </si>
  <si>
    <t>Shq1</t>
  </si>
  <si>
    <t>Bid</t>
  </si>
  <si>
    <t>Ddah2</t>
  </si>
  <si>
    <t>1600012H06Rik</t>
  </si>
  <si>
    <t>Cog6</t>
  </si>
  <si>
    <t>Elp3</t>
  </si>
  <si>
    <t>Pwp2</t>
  </si>
  <si>
    <t>Txnrd3</t>
  </si>
  <si>
    <t>Nol12</t>
  </si>
  <si>
    <t>Fhl2</t>
  </si>
  <si>
    <t>Fam89b</t>
  </si>
  <si>
    <t>Zfpm1</t>
  </si>
  <si>
    <t>Nck2</t>
  </si>
  <si>
    <t>Ednrb</t>
  </si>
  <si>
    <t>Ddx27</t>
  </si>
  <si>
    <t>Vsig10l</t>
  </si>
  <si>
    <t>Gart</t>
  </si>
  <si>
    <t>Gtf2e2</t>
  </si>
  <si>
    <t>Zfand2b</t>
  </si>
  <si>
    <t>Gphn</t>
  </si>
  <si>
    <t>Ncoa6</t>
  </si>
  <si>
    <t>Fam110a</t>
  </si>
  <si>
    <t>Zfp410</t>
  </si>
  <si>
    <t>Dach1</t>
  </si>
  <si>
    <t>Coq9</t>
  </si>
  <si>
    <t>Pex2</t>
  </si>
  <si>
    <t>Srcin1</t>
  </si>
  <si>
    <t>Chchd5</t>
  </si>
  <si>
    <t>Mknk1</t>
  </si>
  <si>
    <t>Ehd3</t>
  </si>
  <si>
    <t>Lix1l</t>
  </si>
  <si>
    <t>Wipi1</t>
  </si>
  <si>
    <t>Cdca4</t>
  </si>
  <si>
    <t>Spire2</t>
  </si>
  <si>
    <t>Tbccd1</t>
  </si>
  <si>
    <t>Svip</t>
  </si>
  <si>
    <t>Kif23</t>
  </si>
  <si>
    <t>Fermt2</t>
  </si>
  <si>
    <t>Ppat</t>
  </si>
  <si>
    <t>Dysf</t>
  </si>
  <si>
    <t>Asah2</t>
  </si>
  <si>
    <t>Ccl8</t>
  </si>
  <si>
    <t>Kctd11</t>
  </si>
  <si>
    <t>Qsox2</t>
  </si>
  <si>
    <t>Rars</t>
  </si>
  <si>
    <t>Mob2</t>
  </si>
  <si>
    <t>Cnnm4</t>
  </si>
  <si>
    <t>Gm37240</t>
  </si>
  <si>
    <t>Snx30</t>
  </si>
  <si>
    <t>Casc3</t>
  </si>
  <si>
    <t>Ushbp1</t>
  </si>
  <si>
    <t>Rai14</t>
  </si>
  <si>
    <t>Acox3</t>
  </si>
  <si>
    <t>Kdm5d</t>
  </si>
  <si>
    <t>Ganc</t>
  </si>
  <si>
    <t>Pde3b</t>
  </si>
  <si>
    <t>Fancc</t>
  </si>
  <si>
    <t>H2-Q4</t>
  </si>
  <si>
    <t>Fam83b</t>
  </si>
  <si>
    <t>Ric1</t>
  </si>
  <si>
    <t>Alkbh7</t>
  </si>
  <si>
    <t>Prkcd</t>
  </si>
  <si>
    <t>Sh3bp5</t>
  </si>
  <si>
    <t>Rap1gap2</t>
  </si>
  <si>
    <t>Champ1</t>
  </si>
  <si>
    <t>Mdp1</t>
  </si>
  <si>
    <t>Grap</t>
  </si>
  <si>
    <t>Mpzl1</t>
  </si>
  <si>
    <t>Acp1</t>
  </si>
  <si>
    <t>Hopx</t>
  </si>
  <si>
    <t>Pdik1l</t>
  </si>
  <si>
    <t>Supt3</t>
  </si>
  <si>
    <t>Smarcc1</t>
  </si>
  <si>
    <t>Fxyd6</t>
  </si>
  <si>
    <t>Dtx3</t>
  </si>
  <si>
    <t>Zfp637</t>
  </si>
  <si>
    <t>Serinc5</t>
  </si>
  <si>
    <t>Cnn3</t>
  </si>
  <si>
    <t>Slc31a2</t>
  </si>
  <si>
    <t>Zfp386</t>
  </si>
  <si>
    <t>Dctn1</t>
  </si>
  <si>
    <t>Fndc3a</t>
  </si>
  <si>
    <t>Mtg2</t>
  </si>
  <si>
    <t>Prrg3</t>
  </si>
  <si>
    <t>Slc25a19</t>
  </si>
  <si>
    <t>Zmym5</t>
  </si>
  <si>
    <t>Tox3</t>
  </si>
  <si>
    <t>Zbed3</t>
  </si>
  <si>
    <t>Eapp</t>
  </si>
  <si>
    <t>Nid1</t>
  </si>
  <si>
    <t>Cdk14</t>
  </si>
  <si>
    <t>Uevld</t>
  </si>
  <si>
    <t>Stk32b</t>
  </si>
  <si>
    <t>Stip1</t>
  </si>
  <si>
    <t>Amacr</t>
  </si>
  <si>
    <t>Smyd2</t>
  </si>
  <si>
    <t>Ror2</t>
  </si>
  <si>
    <t>Rac1</t>
  </si>
  <si>
    <t>Cmtm8</t>
  </si>
  <si>
    <t>Eif2b3</t>
  </si>
  <si>
    <t>Zdhhc7</t>
  </si>
  <si>
    <t>Tcf23</t>
  </si>
  <si>
    <t>Hbb-bt</t>
  </si>
  <si>
    <t>Polr2h</t>
  </si>
  <si>
    <t>G3bp1</t>
  </si>
  <si>
    <t>Svep1</t>
  </si>
  <si>
    <t>C2cd3</t>
  </si>
  <si>
    <t>Psmg4</t>
  </si>
  <si>
    <t>Elp2</t>
  </si>
  <si>
    <t>Ints4</t>
  </si>
  <si>
    <t>Sco1</t>
  </si>
  <si>
    <t>Gm5617</t>
  </si>
  <si>
    <t>Pld1</t>
  </si>
  <si>
    <t>Fam114a1</t>
  </si>
  <si>
    <t>Gas8</t>
  </si>
  <si>
    <t>Rbm6</t>
  </si>
  <si>
    <t>Oasl2</t>
  </si>
  <si>
    <t>Brpf3</t>
  </si>
  <si>
    <t>Dpp7</t>
  </si>
  <si>
    <t>Map6</t>
  </si>
  <si>
    <t>Phyh</t>
  </si>
  <si>
    <t>Wdr73</t>
  </si>
  <si>
    <t>Hspb11</t>
  </si>
  <si>
    <t>Dgka</t>
  </si>
  <si>
    <t>Pdcd2</t>
  </si>
  <si>
    <t>Fam98b</t>
  </si>
  <si>
    <t>Tax1bp3</t>
  </si>
  <si>
    <t>Hbs1l</t>
  </si>
  <si>
    <t>G6pdx</t>
  </si>
  <si>
    <t>Fbl</t>
  </si>
  <si>
    <t>Bckdhb</t>
  </si>
  <si>
    <t>Slc12a4</t>
  </si>
  <si>
    <t>1110051M20Rik</t>
  </si>
  <si>
    <t>Timm21</t>
  </si>
  <si>
    <t>Idh3b</t>
  </si>
  <si>
    <t>Tmem173</t>
  </si>
  <si>
    <t>Ift46</t>
  </si>
  <si>
    <t>Prickle3</t>
  </si>
  <si>
    <t>Wdr5</t>
  </si>
  <si>
    <t>Abcd1</t>
  </si>
  <si>
    <t>Kdelr3</t>
  </si>
  <si>
    <t>Olfm1</t>
  </si>
  <si>
    <t>C1qtnf4</t>
  </si>
  <si>
    <t>Hsh2d</t>
  </si>
  <si>
    <t>Prex2</t>
  </si>
  <si>
    <t>Ehbp1</t>
  </si>
  <si>
    <t>Zranb1</t>
  </si>
  <si>
    <t>Ogfod2</t>
  </si>
  <si>
    <t>Plce1</t>
  </si>
  <si>
    <t>Mpst</t>
  </si>
  <si>
    <t>Mlh1</t>
  </si>
  <si>
    <t>Dexi</t>
  </si>
  <si>
    <t>Ephx2</t>
  </si>
  <si>
    <t>Eef1aknmt</t>
  </si>
  <si>
    <t>Serpinb8</t>
  </si>
  <si>
    <t>Dapp1</t>
  </si>
  <si>
    <t>Pigx</t>
  </si>
  <si>
    <t>Prpf38a</t>
  </si>
  <si>
    <t>Gtf2h3</t>
  </si>
  <si>
    <t>Cc2d1a</t>
  </si>
  <si>
    <t>Ecscr</t>
  </si>
  <si>
    <t>Zwint</t>
  </si>
  <si>
    <t>Trim39</t>
  </si>
  <si>
    <t>Mccc2</t>
  </si>
  <si>
    <t>Tfg</t>
  </si>
  <si>
    <t>Fam160a1</t>
  </si>
  <si>
    <t>Ehmt1</t>
  </si>
  <si>
    <t>Gpr180</t>
  </si>
  <si>
    <t>Bcl2l11</t>
  </si>
  <si>
    <t>Fuz</t>
  </si>
  <si>
    <t>Spred2</t>
  </si>
  <si>
    <t>Aktip</t>
  </si>
  <si>
    <t>Dcps</t>
  </si>
  <si>
    <t>Tctn2</t>
  </si>
  <si>
    <t>Camk1d</t>
  </si>
  <si>
    <t>Chsy1</t>
  </si>
  <si>
    <t>Spef1</t>
  </si>
  <si>
    <t>Siah2</t>
  </si>
  <si>
    <t>Rtn4ip1</t>
  </si>
  <si>
    <t>Ajuba</t>
  </si>
  <si>
    <t>Wnk2</t>
  </si>
  <si>
    <t>Ccnyl1</t>
  </si>
  <si>
    <t>Slc16a6</t>
  </si>
  <si>
    <t>Fam117a</t>
  </si>
  <si>
    <t>Atoh8</t>
  </si>
  <si>
    <t>Ilkap</t>
  </si>
  <si>
    <t>Gpr137</t>
  </si>
  <si>
    <t>Slc39a13</t>
  </si>
  <si>
    <t>Slc30a5</t>
  </si>
  <si>
    <t>Ngly1</t>
  </si>
  <si>
    <t>Nrg1</t>
  </si>
  <si>
    <t>Tmem44</t>
  </si>
  <si>
    <t>Itgb3</t>
  </si>
  <si>
    <t>Dagla</t>
  </si>
  <si>
    <t>Mtr</t>
  </si>
  <si>
    <t>Tsr3</t>
  </si>
  <si>
    <t>Bmyc</t>
  </si>
  <si>
    <t>Porcn</t>
  </si>
  <si>
    <t>Tbc1d9</t>
  </si>
  <si>
    <t>Nudt22</t>
  </si>
  <si>
    <t>Bhlhe41</t>
  </si>
  <si>
    <t>Pmf1</t>
  </si>
  <si>
    <t>Snrpa1</t>
  </si>
  <si>
    <t>Kdm2b</t>
  </si>
  <si>
    <t>Pcgf5</t>
  </si>
  <si>
    <t>Fam221a</t>
  </si>
  <si>
    <t>Pprc1</t>
  </si>
  <si>
    <t>Trim47</t>
  </si>
  <si>
    <t>Akr1c13</t>
  </si>
  <si>
    <t>Akr1c14</t>
  </si>
  <si>
    <t>Pno1</t>
  </si>
  <si>
    <t>Cobll1</t>
  </si>
  <si>
    <t>Tnik</t>
  </si>
  <si>
    <t>Crlf3</t>
  </si>
  <si>
    <t>Rpia</t>
  </si>
  <si>
    <t>Fig4</t>
  </si>
  <si>
    <t>Adgrl4</t>
  </si>
  <si>
    <t>Slc35a1</t>
  </si>
  <si>
    <t>Wdr46</t>
  </si>
  <si>
    <t>Samd4</t>
  </si>
  <si>
    <t>Eppk1</t>
  </si>
  <si>
    <t>Gucy1a1</t>
  </si>
  <si>
    <t>Tbc1d30</t>
  </si>
  <si>
    <t>Dync2li1</t>
  </si>
  <si>
    <t>Mtmr10</t>
  </si>
  <si>
    <t>Ptpre</t>
  </si>
  <si>
    <t>Hecw2</t>
  </si>
  <si>
    <t>Mipep</t>
  </si>
  <si>
    <t>Gcc1</t>
  </si>
  <si>
    <t>Ccnt2</t>
  </si>
  <si>
    <t>Dhx34</t>
  </si>
  <si>
    <t>Rgs5</t>
  </si>
  <si>
    <t>Lrrc32</t>
  </si>
  <si>
    <t>Zscan29</t>
  </si>
  <si>
    <t>Smpd3</t>
  </si>
  <si>
    <t>Crlf1</t>
  </si>
  <si>
    <t>Tmtc2</t>
  </si>
  <si>
    <t>Ptpru</t>
  </si>
  <si>
    <t>Itga1</t>
  </si>
  <si>
    <t>Anxa1</t>
  </si>
  <si>
    <t>Msl2</t>
  </si>
  <si>
    <t>Ap4m1</t>
  </si>
  <si>
    <t>Prcp</t>
  </si>
  <si>
    <t>Toe1</t>
  </si>
  <si>
    <t>Fam160a2</t>
  </si>
  <si>
    <t>Utp3</t>
  </si>
  <si>
    <t>Mapk12</t>
  </si>
  <si>
    <t>Timm9</t>
  </si>
  <si>
    <t>Thrb</t>
  </si>
  <si>
    <t>Klc2</t>
  </si>
  <si>
    <t>Mvb12b</t>
  </si>
  <si>
    <t>Mtdh</t>
  </si>
  <si>
    <t>Wdr76</t>
  </si>
  <si>
    <t>Cenpa</t>
  </si>
  <si>
    <t>Ptrh2</t>
  </si>
  <si>
    <t>Gnl3l</t>
  </si>
  <si>
    <t>Tmem87a</t>
  </si>
  <si>
    <t>Cpm</t>
  </si>
  <si>
    <t>Aldoc</t>
  </si>
  <si>
    <t>Mpi</t>
  </si>
  <si>
    <t>Ero1l</t>
  </si>
  <si>
    <t>Pcgf6</t>
  </si>
  <si>
    <t>Mettl3</t>
  </si>
  <si>
    <t>Cptp</t>
  </si>
  <si>
    <t>Eps8l3</t>
  </si>
  <si>
    <t>Cxcr4</t>
  </si>
  <si>
    <t>Rsad1</t>
  </si>
  <si>
    <t>Dpm1</t>
  </si>
  <si>
    <t>Cdyl</t>
  </si>
  <si>
    <t>Thumpd1</t>
  </si>
  <si>
    <t>Sema4b</t>
  </si>
  <si>
    <t>Med24</t>
  </si>
  <si>
    <t>Scyl2</t>
  </si>
  <si>
    <t>Zfp768</t>
  </si>
  <si>
    <t>Rnf6</t>
  </si>
  <si>
    <t>Pip4k2b</t>
  </si>
  <si>
    <t>Zpr1</t>
  </si>
  <si>
    <t>Sucla2</t>
  </si>
  <si>
    <t>Suox</t>
  </si>
  <si>
    <t>Fam117b</t>
  </si>
  <si>
    <t>Golga5</t>
  </si>
  <si>
    <t>Ndufa4l2</t>
  </si>
  <si>
    <t>Ttc9c</t>
  </si>
  <si>
    <t>Snap47</t>
  </si>
  <si>
    <t>Tmem186</t>
  </si>
  <si>
    <t>Dcaf13</t>
  </si>
  <si>
    <t>Dcaf15</t>
  </si>
  <si>
    <t>Galnt18</t>
  </si>
  <si>
    <t>Noc2l</t>
  </si>
  <si>
    <t>Stk17b</t>
  </si>
  <si>
    <t>Zdhhc21</t>
  </si>
  <si>
    <t>Nrf1</t>
  </si>
  <si>
    <t>Scarb1</t>
  </si>
  <si>
    <t>Pop7</t>
  </si>
  <si>
    <t>Mtss1</t>
  </si>
  <si>
    <t>Ugt1a5</t>
  </si>
  <si>
    <t>Slc39a6</t>
  </si>
  <si>
    <t>Fnip1</t>
  </si>
  <si>
    <t>Cand1</t>
  </si>
  <si>
    <t>Ovol2</t>
  </si>
  <si>
    <t>Rbm33</t>
  </si>
  <si>
    <t>Antxr1</t>
  </si>
  <si>
    <t>Ubxn7</t>
  </si>
  <si>
    <t>Rhbdd2</t>
  </si>
  <si>
    <t>Slc9a1</t>
  </si>
  <si>
    <t>Zfp821</t>
  </si>
  <si>
    <t>Armc10</t>
  </si>
  <si>
    <t>Acot11</t>
  </si>
  <si>
    <t>Rhbdf2</t>
  </si>
  <si>
    <t>Zkscan17</t>
  </si>
  <si>
    <t>Abcc10</t>
  </si>
  <si>
    <t>Rbm26</t>
  </si>
  <si>
    <t>Tent4a</t>
  </si>
  <si>
    <t>Sec61a2</t>
  </si>
  <si>
    <t>Blnk</t>
  </si>
  <si>
    <t>Mab21l4</t>
  </si>
  <si>
    <t>Nlrx1</t>
  </si>
  <si>
    <t>Bag4</t>
  </si>
  <si>
    <t>Sel1l</t>
  </si>
  <si>
    <t>Pbrm1</t>
  </si>
  <si>
    <t>Senp6</t>
  </si>
  <si>
    <t>Thap4</t>
  </si>
  <si>
    <t>Adnp2</t>
  </si>
  <si>
    <t>Rgs12</t>
  </si>
  <si>
    <t>Polr3d</t>
  </si>
  <si>
    <t>Fam111a</t>
  </si>
  <si>
    <t>Zfp827</t>
  </si>
  <si>
    <t>Map2k7</t>
  </si>
  <si>
    <t>Ift27</t>
  </si>
  <si>
    <t>Ints13</t>
  </si>
  <si>
    <t>Mapkap1</t>
  </si>
  <si>
    <t>Helb</t>
  </si>
  <si>
    <t>Gtf2a2</t>
  </si>
  <si>
    <t>Ramac</t>
  </si>
  <si>
    <t>Sec14l1</t>
  </si>
  <si>
    <t>Uvrag</t>
  </si>
  <si>
    <t>Sema6a</t>
  </si>
  <si>
    <t>Pgap1</t>
  </si>
  <si>
    <t>Slc27a1</t>
  </si>
  <si>
    <t>Ubap2</t>
  </si>
  <si>
    <t>Tsku</t>
  </si>
  <si>
    <t>Taf15</t>
  </si>
  <si>
    <t>Epc2</t>
  </si>
  <si>
    <t>Gkn2</t>
  </si>
  <si>
    <t>St3gal6</t>
  </si>
  <si>
    <t>Nudcd1</t>
  </si>
  <si>
    <t>Zfp212</t>
  </si>
  <si>
    <t>Tmem184b</t>
  </si>
  <si>
    <t>Aimp2</t>
  </si>
  <si>
    <t>Mto1</t>
  </si>
  <si>
    <t>Tmem41a</t>
  </si>
  <si>
    <t>Fzr1</t>
  </si>
  <si>
    <t>Nadk2</t>
  </si>
  <si>
    <t>Rgs10</t>
  </si>
  <si>
    <t>Acat1</t>
  </si>
  <si>
    <t>Cdk5rap3</t>
  </si>
  <si>
    <t>Ostm1</t>
  </si>
  <si>
    <t>2510002D24Rik</t>
  </si>
  <si>
    <t>Usp3</t>
  </si>
  <si>
    <t>Serpinb9</t>
  </si>
  <si>
    <t>Usp6nl</t>
  </si>
  <si>
    <t>Slamf9</t>
  </si>
  <si>
    <t>Fam98a</t>
  </si>
  <si>
    <t>Ano6</t>
  </si>
  <si>
    <t>Klhl24</t>
  </si>
  <si>
    <t>Cir1</t>
  </si>
  <si>
    <t>Nop14</t>
  </si>
  <si>
    <t>Rtl8b</t>
  </si>
  <si>
    <t>Emc2</t>
  </si>
  <si>
    <t>Osbpl10</t>
  </si>
  <si>
    <t>Rabep2</t>
  </si>
  <si>
    <t>Zfyve16</t>
  </si>
  <si>
    <t>Strada</t>
  </si>
  <si>
    <t>Ppt2</t>
  </si>
  <si>
    <t>Dnajc3</t>
  </si>
  <si>
    <t>Maoa</t>
  </si>
  <si>
    <t>Ext1</t>
  </si>
  <si>
    <t>Ebag9</t>
  </si>
  <si>
    <t>Slc35d2</t>
  </si>
  <si>
    <t>Utp4</t>
  </si>
  <si>
    <t>Btbd3</t>
  </si>
  <si>
    <t>Bace1</t>
  </si>
  <si>
    <t>Madd</t>
  </si>
  <si>
    <t>Cspg4</t>
  </si>
  <si>
    <t>Mphosph10</t>
  </si>
  <si>
    <t>Nos1ap</t>
  </si>
  <si>
    <t>Tut1</t>
  </si>
  <si>
    <t>Ankrd39</t>
  </si>
  <si>
    <t>Eefsec</t>
  </si>
  <si>
    <t>Spty2d1</t>
  </si>
  <si>
    <t>Unc5cl</t>
  </si>
  <si>
    <t>Foxf2</t>
  </si>
  <si>
    <t>Rwdd4a</t>
  </si>
  <si>
    <t>Akap12</t>
  </si>
  <si>
    <t>Zfp512</t>
  </si>
  <si>
    <t>1810009A15Rik</t>
  </si>
  <si>
    <t>Prkra</t>
  </si>
  <si>
    <t>Lrrc28</t>
  </si>
  <si>
    <t>Ppp1r12b</t>
  </si>
  <si>
    <t>Idh3g</t>
  </si>
  <si>
    <t>Utp18</t>
  </si>
  <si>
    <t>Cald1</t>
  </si>
  <si>
    <t>Lama3</t>
  </si>
  <si>
    <t>Phyhd1</t>
  </si>
  <si>
    <t>Zfp984</t>
  </si>
  <si>
    <t>Abhd14b</t>
  </si>
  <si>
    <t>Dcaf8</t>
  </si>
  <si>
    <t>Cwh43</t>
  </si>
  <si>
    <t>Mlst8</t>
  </si>
  <si>
    <t>Fam118a</t>
  </si>
  <si>
    <t>Nol11</t>
  </si>
  <si>
    <t>Ocrl</t>
  </si>
  <si>
    <t>Cnpy4</t>
  </si>
  <si>
    <t>Rab11fip5</t>
  </si>
  <si>
    <t>Fmnl3</t>
  </si>
  <si>
    <t>Nip7</t>
  </si>
  <si>
    <t>Pdzd11</t>
  </si>
  <si>
    <t>Map3k9</t>
  </si>
  <si>
    <t>Nelfe</t>
  </si>
  <si>
    <t>Tdrd7</t>
  </si>
  <si>
    <t>Fdft1</t>
  </si>
  <si>
    <t>Hspa12b</t>
  </si>
  <si>
    <t>Map3k6</t>
  </si>
  <si>
    <t>Gdpd5</t>
  </si>
  <si>
    <t>Oas1a</t>
  </si>
  <si>
    <t>Plcb1</t>
  </si>
  <si>
    <t>Banp</t>
  </si>
  <si>
    <t>Prmt5</t>
  </si>
  <si>
    <t>Bicd2</t>
  </si>
  <si>
    <t>Smpd1</t>
  </si>
  <si>
    <t>Misp</t>
  </si>
  <si>
    <t>Osgin1</t>
  </si>
  <si>
    <t>Hlcs</t>
  </si>
  <si>
    <t>Igsf3</t>
  </si>
  <si>
    <t>Zkscan7</t>
  </si>
  <si>
    <t>Msrb3</t>
  </si>
  <si>
    <t>Xpo7</t>
  </si>
  <si>
    <t>Mtfmt</t>
  </si>
  <si>
    <t>Hsd3b7</t>
  </si>
  <si>
    <t>Fam114a2</t>
  </si>
  <si>
    <t>Ap1g2</t>
  </si>
  <si>
    <t>Rnf146</t>
  </si>
  <si>
    <t>Cldn4</t>
  </si>
  <si>
    <t>Pip5k1b</t>
  </si>
  <si>
    <t>Fgd2</t>
  </si>
  <si>
    <t>Emsy</t>
  </si>
  <si>
    <t>Bcl2</t>
  </si>
  <si>
    <t>Rasd1</t>
  </si>
  <si>
    <t>Cnnm2</t>
  </si>
  <si>
    <t>Actr3</t>
  </si>
  <si>
    <t>Samd10</t>
  </si>
  <si>
    <t>Plat</t>
  </si>
  <si>
    <t>Ankrd44</t>
  </si>
  <si>
    <t>Itga7</t>
  </si>
  <si>
    <t>Slc30a6</t>
  </si>
  <si>
    <t>Rabl2</t>
  </si>
  <si>
    <t>Tfb2m</t>
  </si>
  <si>
    <t>Slc4a3</t>
  </si>
  <si>
    <t>Wipf1</t>
  </si>
  <si>
    <t>Ciz1</t>
  </si>
  <si>
    <t>Mak16</t>
  </si>
  <si>
    <t>Dpysl3</t>
  </si>
  <si>
    <t>Adam15</t>
  </si>
  <si>
    <t>Tmtc3</t>
  </si>
  <si>
    <t>Sowahc</t>
  </si>
  <si>
    <t>Cdc25a</t>
  </si>
  <si>
    <t>Kdm1a</t>
  </si>
  <si>
    <t>Tstd1</t>
  </si>
  <si>
    <t>Ndufaf2</t>
  </si>
  <si>
    <t>Tyms</t>
  </si>
  <si>
    <t>Pwwp3a</t>
  </si>
  <si>
    <t>Dus1l</t>
  </si>
  <si>
    <t>Mast4</t>
  </si>
  <si>
    <t>Mtg1</t>
  </si>
  <si>
    <t>Tgm1</t>
  </si>
  <si>
    <t>Med16</t>
  </si>
  <si>
    <t>Slc22a18</t>
  </si>
  <si>
    <t>Irak3</t>
  </si>
  <si>
    <t>Ppip5k2</t>
  </si>
  <si>
    <t>Cdk10</t>
  </si>
  <si>
    <t>Cybrd1</t>
  </si>
  <si>
    <t>Med21</t>
  </si>
  <si>
    <t>Dnmbp</t>
  </si>
  <si>
    <t>Lgalsl</t>
  </si>
  <si>
    <t>Piezo1</t>
  </si>
  <si>
    <t>Dnajc1</t>
  </si>
  <si>
    <t>Prune1</t>
  </si>
  <si>
    <t>Bmp5</t>
  </si>
  <si>
    <t>Dnph1</t>
  </si>
  <si>
    <t>Prorsd1</t>
  </si>
  <si>
    <t>Akap1</t>
  </si>
  <si>
    <t>Zfp593</t>
  </si>
  <si>
    <t>Nudt6</t>
  </si>
  <si>
    <t>Pdhx</t>
  </si>
  <si>
    <t>Glis3</t>
  </si>
  <si>
    <t>Tnfaip8l1</t>
  </si>
  <si>
    <t>Katna1</t>
  </si>
  <si>
    <t>Traf1</t>
  </si>
  <si>
    <t>Vdac3</t>
  </si>
  <si>
    <t>Ogfrl1</t>
  </si>
  <si>
    <t>Abca5</t>
  </si>
  <si>
    <t>Kif21b</t>
  </si>
  <si>
    <t>Timm44</t>
  </si>
  <si>
    <t>Six5</t>
  </si>
  <si>
    <t>Spin1</t>
  </si>
  <si>
    <t>Sergef</t>
  </si>
  <si>
    <t>Commd9</t>
  </si>
  <si>
    <t>1700037C18Rik</t>
  </si>
  <si>
    <t>Crebl2</t>
  </si>
  <si>
    <t>Gabarapl1</t>
  </si>
  <si>
    <t>Brd3</t>
  </si>
  <si>
    <t>Uvssa</t>
  </si>
  <si>
    <t>Stoml1</t>
  </si>
  <si>
    <t>Cop1</t>
  </si>
  <si>
    <t>Cd34</t>
  </si>
  <si>
    <t>Trmt13</t>
  </si>
  <si>
    <t>Prmt7</t>
  </si>
  <si>
    <t>Nudt12</t>
  </si>
  <si>
    <t>Pcdhga11</t>
  </si>
  <si>
    <t>Mettl5</t>
  </si>
  <si>
    <t>Il17rd</t>
  </si>
  <si>
    <t>Lin37</t>
  </si>
  <si>
    <t>Nbn</t>
  </si>
  <si>
    <t>Cstf2</t>
  </si>
  <si>
    <t>Lrig2</t>
  </si>
  <si>
    <t>Galt</t>
  </si>
  <si>
    <t>Aimp1</t>
  </si>
  <si>
    <t>Tbc1d4</t>
  </si>
  <si>
    <t>Isg20l2</t>
  </si>
  <si>
    <t>Rnf34</t>
  </si>
  <si>
    <t>Ogn</t>
  </si>
  <si>
    <t>Ift22</t>
  </si>
  <si>
    <t>Pdgfd</t>
  </si>
  <si>
    <t>Lrmda</t>
  </si>
  <si>
    <t>Egfr</t>
  </si>
  <si>
    <t>Rab20</t>
  </si>
  <si>
    <t>Grtp1</t>
  </si>
  <si>
    <t>Gstcd</t>
  </si>
  <si>
    <t>Dnal4</t>
  </si>
  <si>
    <t>Atg14</t>
  </si>
  <si>
    <t>Acad11</t>
  </si>
  <si>
    <t>Smim20</t>
  </si>
  <si>
    <t>Nifk</t>
  </si>
  <si>
    <t>Sp3</t>
  </si>
  <si>
    <t>Pdcd2l</t>
  </si>
  <si>
    <t>Plagl2</t>
  </si>
  <si>
    <t>Tasor2</t>
  </si>
  <si>
    <t>Mrm1</t>
  </si>
  <si>
    <t>Pycrl</t>
  </si>
  <si>
    <t>Chchd6</t>
  </si>
  <si>
    <t>Cpne3</t>
  </si>
  <si>
    <t>Spaca6</t>
  </si>
  <si>
    <t>Fancl</t>
  </si>
  <si>
    <t>Rnf125</t>
  </si>
  <si>
    <t>Angptl2</t>
  </si>
  <si>
    <t>Cdk20</t>
  </si>
  <si>
    <t>Rsl1d1</t>
  </si>
  <si>
    <t>Zfyve9</t>
  </si>
  <si>
    <t>Mettl2</t>
  </si>
  <si>
    <t>Sdr39u1</t>
  </si>
  <si>
    <t>Ctu2</t>
  </si>
  <si>
    <t>Fbxo46</t>
  </si>
  <si>
    <t>Pdgfra</t>
  </si>
  <si>
    <t>Ocln</t>
  </si>
  <si>
    <t>Vps33b</t>
  </si>
  <si>
    <t>Asb3</t>
  </si>
  <si>
    <t>Yars</t>
  </si>
  <si>
    <t>2610528J11Rik</t>
  </si>
  <si>
    <t>Slc25a15</t>
  </si>
  <si>
    <t>Slc25a37</t>
  </si>
  <si>
    <t>Rem1</t>
  </si>
  <si>
    <t>Atg7</t>
  </si>
  <si>
    <t>Smim1</t>
  </si>
  <si>
    <t>Slc20a2</t>
  </si>
  <si>
    <t>Bysl</t>
  </si>
  <si>
    <t>Jam2</t>
  </si>
  <si>
    <t>N6amt1</t>
  </si>
  <si>
    <t>Ddr1</t>
  </si>
  <si>
    <t>Ltv1</t>
  </si>
  <si>
    <t>Tti1</t>
  </si>
  <si>
    <t>Chdh</t>
  </si>
  <si>
    <t>Tbx5</t>
  </si>
  <si>
    <t>Rep15</t>
  </si>
  <si>
    <t>Bfsp1</t>
  </si>
  <si>
    <t>Rapgef6</t>
  </si>
  <si>
    <t>Gmip</t>
  </si>
  <si>
    <t>Ano10</t>
  </si>
  <si>
    <t>Insl3</t>
  </si>
  <si>
    <t>Dapk2</t>
  </si>
  <si>
    <t>Mccc1</t>
  </si>
  <si>
    <t>Bod1</t>
  </si>
  <si>
    <t>Mapk6</t>
  </si>
  <si>
    <t>Cmc4</t>
  </si>
  <si>
    <t>Cradd</t>
  </si>
  <si>
    <t>B230118H07Rik</t>
  </si>
  <si>
    <t>Igf2bp2</t>
  </si>
  <si>
    <t>D230025D16Rik</t>
  </si>
  <si>
    <t>Pgm2l1</t>
  </si>
  <si>
    <t>Inpp4a</t>
  </si>
  <si>
    <t>Coro7</t>
  </si>
  <si>
    <t>Nr3c1</t>
  </si>
  <si>
    <t>Nagpa</t>
  </si>
  <si>
    <t>Slc25a16</t>
  </si>
  <si>
    <t>Chchd4</t>
  </si>
  <si>
    <t>Gnb4</t>
  </si>
  <si>
    <t>Hmgcll1</t>
  </si>
  <si>
    <t>Map11</t>
  </si>
  <si>
    <t>Fgf2</t>
  </si>
  <si>
    <t>Gbp3</t>
  </si>
  <si>
    <t>Clic5</t>
  </si>
  <si>
    <t>Zfp236</t>
  </si>
  <si>
    <t>Usp36</t>
  </si>
  <si>
    <t>Trp53inp2</t>
  </si>
  <si>
    <t>Fabp5</t>
  </si>
  <si>
    <t>Pan3</t>
  </si>
  <si>
    <t>Vstm5</t>
  </si>
  <si>
    <t>Whamm</t>
  </si>
  <si>
    <t>Zc3h14</t>
  </si>
  <si>
    <t>Mief1</t>
  </si>
  <si>
    <t>Atp6v1g1</t>
  </si>
  <si>
    <t>Kdm1b</t>
  </si>
  <si>
    <t>Pced1b</t>
  </si>
  <si>
    <t>Nr1h3</t>
  </si>
  <si>
    <t>Mfhas1</t>
  </si>
  <si>
    <t>Aatf</t>
  </si>
  <si>
    <t>Mtrf1l</t>
  </si>
  <si>
    <t>Ptcd2</t>
  </si>
  <si>
    <t>Stx3</t>
  </si>
  <si>
    <t>Lama4</t>
  </si>
  <si>
    <t>Zfp213</t>
  </si>
  <si>
    <t>Plau</t>
  </si>
  <si>
    <t>Rpa2</t>
  </si>
  <si>
    <t>Nfatc3</t>
  </si>
  <si>
    <t>Rgl3</t>
  </si>
  <si>
    <t>Zfp280d</t>
  </si>
  <si>
    <t>Kif3b</t>
  </si>
  <si>
    <t>Ppp2r2d</t>
  </si>
  <si>
    <t>Hacd4</t>
  </si>
  <si>
    <t>C2cd5</t>
  </si>
  <si>
    <t>Aptx</t>
  </si>
  <si>
    <t>Tmem201</t>
  </si>
  <si>
    <t>Nudt14</t>
  </si>
  <si>
    <t>Wdr3</t>
  </si>
  <si>
    <t>Gata4</t>
  </si>
  <si>
    <t>Lpin1</t>
  </si>
  <si>
    <t>Etaa1</t>
  </si>
  <si>
    <t>Ctdspl2</t>
  </si>
  <si>
    <t>Kat14</t>
  </si>
  <si>
    <t>Hfe</t>
  </si>
  <si>
    <t>Sfmbt1</t>
  </si>
  <si>
    <t>Cys1</t>
  </si>
  <si>
    <t>Tcf7l1</t>
  </si>
  <si>
    <t>Uchl3</t>
  </si>
  <si>
    <t>Orc4</t>
  </si>
  <si>
    <t>Frrs1</t>
  </si>
  <si>
    <t>Gata5</t>
  </si>
  <si>
    <t>Dhrs11</t>
  </si>
  <si>
    <t>Casp4</t>
  </si>
  <si>
    <t>Trmt61a</t>
  </si>
  <si>
    <t>Ddb2</t>
  </si>
  <si>
    <t>Grb10</t>
  </si>
  <si>
    <t>Ttll12</t>
  </si>
  <si>
    <t>Naa35</t>
  </si>
  <si>
    <t>Dgat1</t>
  </si>
  <si>
    <t>Scyl3</t>
  </si>
  <si>
    <t>Klhl21</t>
  </si>
  <si>
    <t>Gpt2</t>
  </si>
  <si>
    <t>Oplah</t>
  </si>
  <si>
    <t>Dnajc25</t>
  </si>
  <si>
    <t>Cd248</t>
  </si>
  <si>
    <t>Aox3</t>
  </si>
  <si>
    <t>Tmem161b</t>
  </si>
  <si>
    <t>Il18bp</t>
  </si>
  <si>
    <t>Rtel1</t>
  </si>
  <si>
    <t>Ppp4r3a</t>
  </si>
  <si>
    <t>Crocc</t>
  </si>
  <si>
    <t>Itpkc</t>
  </si>
  <si>
    <t>Zfp422</t>
  </si>
  <si>
    <t>Tprg</t>
  </si>
  <si>
    <t>Sfrp1</t>
  </si>
  <si>
    <t>Cdc42ep2</t>
  </si>
  <si>
    <t>Gpcpd1</t>
  </si>
  <si>
    <t>Atp7a</t>
  </si>
  <si>
    <t>Adamts2</t>
  </si>
  <si>
    <t>Bnip3l</t>
  </si>
  <si>
    <t>Rnf213</t>
  </si>
  <si>
    <t>Zbtb1</t>
  </si>
  <si>
    <t>Ddx55</t>
  </si>
  <si>
    <t>Rhno1</t>
  </si>
  <si>
    <t>Trmu</t>
  </si>
  <si>
    <t>Acp2</t>
  </si>
  <si>
    <t>St3gal3</t>
  </si>
  <si>
    <t>Osgin2</t>
  </si>
  <si>
    <t>Ighj4</t>
  </si>
  <si>
    <t>Fes</t>
  </si>
  <si>
    <t>Usp16</t>
  </si>
  <si>
    <t>Dnaja4</t>
  </si>
  <si>
    <t>Mast2</t>
  </si>
  <si>
    <t>Sesn2</t>
  </si>
  <si>
    <t>Ppp1r9a</t>
  </si>
  <si>
    <t>Atxn7</t>
  </si>
  <si>
    <t>Pard3b</t>
  </si>
  <si>
    <t>H2-M3</t>
  </si>
  <si>
    <t>Tbx4</t>
  </si>
  <si>
    <t>Grk3</t>
  </si>
  <si>
    <t>Spry4</t>
  </si>
  <si>
    <t>Mpp1</t>
  </si>
  <si>
    <t>Gkn1</t>
  </si>
  <si>
    <t>Slc35f6</t>
  </si>
  <si>
    <t>Serpine2</t>
  </si>
  <si>
    <t>Adamtsl5</t>
  </si>
  <si>
    <t>Atrip</t>
  </si>
  <si>
    <t>Lypd8</t>
  </si>
  <si>
    <t>Ddx18</t>
  </si>
  <si>
    <t>Desi1</t>
  </si>
  <si>
    <t>Mras</t>
  </si>
  <si>
    <t>Zdhhc13</t>
  </si>
  <si>
    <t>Kansl1l</t>
  </si>
  <si>
    <t>Pde5a</t>
  </si>
  <si>
    <t>Sox7</t>
  </si>
  <si>
    <t>Plgrkt</t>
  </si>
  <si>
    <t>Tmed8</t>
  </si>
  <si>
    <t>Cstb</t>
  </si>
  <si>
    <t>Flad1</t>
  </si>
  <si>
    <t>Slc26a11</t>
  </si>
  <si>
    <t>Ltb</t>
  </si>
  <si>
    <t>Tcea2</t>
  </si>
  <si>
    <t>Rab34</t>
  </si>
  <si>
    <t>Dglucy</t>
  </si>
  <si>
    <t>Muc5ac</t>
  </si>
  <si>
    <t>Fam118b</t>
  </si>
  <si>
    <t>Mboat7</t>
  </si>
  <si>
    <t>Pecr</t>
  </si>
  <si>
    <t>Col23a1</t>
  </si>
  <si>
    <t>Gprc5b</t>
  </si>
  <si>
    <t>Slc1a1</t>
  </si>
  <si>
    <t>Col18a1</t>
  </si>
  <si>
    <t>Bicc1</t>
  </si>
  <si>
    <t>Hey1</t>
  </si>
  <si>
    <t>Phgr1</t>
  </si>
  <si>
    <t>Atp1b2</t>
  </si>
  <si>
    <t>Mtmr7</t>
  </si>
  <si>
    <t>Pear1</t>
  </si>
  <si>
    <t>Pigm</t>
  </si>
  <si>
    <t>1810055G02Rik</t>
  </si>
  <si>
    <t>Rcn1</t>
  </si>
  <si>
    <t>Tefm</t>
  </si>
  <si>
    <t>C1ra</t>
  </si>
  <si>
    <t>Lpin2</t>
  </si>
  <si>
    <t>Eif4e3</t>
  </si>
  <si>
    <t>Adcy4</t>
  </si>
  <si>
    <t>Sprr1a</t>
  </si>
  <si>
    <t>Usp18</t>
  </si>
  <si>
    <t>Ninj1</t>
  </si>
  <si>
    <t>Mettl14</t>
  </si>
  <si>
    <t>Stard5</t>
  </si>
  <si>
    <t>Ttll3</t>
  </si>
  <si>
    <t>Prdm1</t>
  </si>
  <si>
    <t>Myo1e</t>
  </si>
  <si>
    <t>Aifm2</t>
  </si>
  <si>
    <t>Rgs4</t>
  </si>
  <si>
    <t>Ebpl</t>
  </si>
  <si>
    <t>Washc4</t>
  </si>
  <si>
    <t>Msh3</t>
  </si>
  <si>
    <t>Myef2</t>
  </si>
  <si>
    <t>G0s2</t>
  </si>
  <si>
    <t>Hist1h2bk</t>
  </si>
  <si>
    <t>Sec23a</t>
  </si>
  <si>
    <t>Impdh1</t>
  </si>
  <si>
    <t>Pakap</t>
  </si>
  <si>
    <t>Magi3</t>
  </si>
  <si>
    <t>Limk1</t>
  </si>
  <si>
    <t>P3h1</t>
  </si>
  <si>
    <t>Prrx1</t>
  </si>
  <si>
    <t>Aaas</t>
  </si>
  <si>
    <t>Vamp4</t>
  </si>
  <si>
    <t>Pkn3</t>
  </si>
  <si>
    <t>Mxd1</t>
  </si>
  <si>
    <t>Cipc</t>
  </si>
  <si>
    <t>Igkc</t>
  </si>
  <si>
    <t>Fgd3</t>
  </si>
  <si>
    <t>Gsdma2</t>
  </si>
  <si>
    <t>Ptpn6</t>
  </si>
  <si>
    <t>P2rx7</t>
  </si>
  <si>
    <t>Agpat4</t>
  </si>
  <si>
    <t>Ly75</t>
  </si>
  <si>
    <t>Ighm</t>
  </si>
  <si>
    <t>Megf9</t>
  </si>
  <si>
    <t>Slpi</t>
  </si>
  <si>
    <t>Ccna2</t>
  </si>
  <si>
    <t>Palm</t>
  </si>
  <si>
    <t>Hdac7</t>
  </si>
  <si>
    <t>Arap3</t>
  </si>
  <si>
    <t>Ecm1</t>
  </si>
  <si>
    <t>Rmdn2</t>
  </si>
  <si>
    <t>Retnla</t>
  </si>
  <si>
    <t>Rhoj</t>
  </si>
  <si>
    <t>Dok1</t>
  </si>
  <si>
    <t>Igha</t>
  </si>
  <si>
    <t>Pklr</t>
  </si>
  <si>
    <t>Jchain</t>
  </si>
  <si>
    <t>Specc1</t>
  </si>
  <si>
    <t>Ighj1</t>
  </si>
  <si>
    <t>Ighg2c</t>
  </si>
  <si>
    <t>Psca</t>
  </si>
  <si>
    <t>Smim24</t>
  </si>
  <si>
    <t>Tppp3</t>
  </si>
  <si>
    <t>can activate beta catenin signaling or inhibit phospho Akt signaling, context dependent pro- or ant-, can promote cancer invasion</t>
  </si>
  <si>
    <t>high expression in multiple cancers, can promote anti-inflammatory conditions and M2 polarisations, cleaved into soluble form by ADAM10 metalloprotease, high expression in EGFR mutant lung cancers</t>
  </si>
  <si>
    <t>lysosomal cytsein protease, high expression in multiple cancers, also sars cov2 cleavage, activates pro-upa to upa, is secreted in lung cancers, involved in membrane shedding, most active in acidic conditions, Cathepsin Z (or X) is an interactor of TMPRSS11B from Mass spec, CATX and CATL levels are high in breast cancer MDSCs</t>
  </si>
  <si>
    <t>upregulated in various cancers, high expression in TAMs and immunosuppressive role and tumor progression in NSCLC</t>
  </si>
  <si>
    <t>regulator of PDl1/PD1 axis and immunosuppression in CLL (promotes)</t>
  </si>
  <si>
    <t>higher levels show poor prognosis in LSCC, could mark M2 macrophages</t>
  </si>
  <si>
    <t>Known immune checkpoint molecule</t>
  </si>
  <si>
    <t>highly upregulated in various tumors, can promote EGFR signaling, PI3K Akt axis and acts downstream of JAK-STAT5 signaling, potential M2 biomarker, expressed on various immune cells, can induce pro-inflammatory cytokines</t>
  </si>
  <si>
    <t>Exosome mediated transfer of apoe from TAMs/M2 to gastric cancer cells promote Akt signaling and migratory effects, high expression and poor prognosis in CRC, TAMs have high expression in PDAC and promotes immunsuppression through Cxcl1, high serum levels in NSCLC patients, can promote metstasis in LUAD</t>
  </si>
  <si>
    <t>complement pathway receptors exprssed on immune cells, GPCR1 family, C3a-C3ar1 signaling promotes breast cancer mets to lungs and pro-metastatic cytokine secretion, functional skewing of macrophages and immune suppresion in sarcomas</t>
  </si>
  <si>
    <t>negatively regulates macrophage inflammation</t>
  </si>
  <si>
    <t>a new tumor suppressor in breast cancer that can induce PDL1 expression</t>
  </si>
  <si>
    <t>activator of glycolysis</t>
  </si>
  <si>
    <t>aka a-fabp, expressed in adipocytes and macrophages, tumor promotion through increased fatty acid uptake, can promote metastasis too, a potential new marker of TAMs in breast cancer through activation of IL6/STAT3 signaling</t>
  </si>
  <si>
    <t>can be shed as soluble formby MMPs, can activate inflammatory cytokine secretion</t>
  </si>
  <si>
    <t>promotes tumor growth, angiogenesis and metastasis, can cleave the matrix to promote invasion, mostly expressed in  B cells, macrophages and dendritic cells, functions normally in antigen presentation, M2 macrophage derived CTSS is involved in axon regeneration</t>
  </si>
  <si>
    <t>cystein protease, upregulated in cancers, can activate TGFb and lead to activation of mTOR signaling pathways in NSCLC, high expression in TAMs in NSCLCs</t>
  </si>
  <si>
    <t>can direct macrophage polarisation, associated with M2 markers, TAMs with high C1q expression are associated with T cell exhaustion and poor prognosis, highly expressed in tumor microenvironment, remodelling of microenvironment in Osteosarcoma, correlates with SPP1, TREM2+ TAM populations as well</t>
  </si>
  <si>
    <t>like c1qb, expressed in M2 macrophage population, correlates with SPP1, TREM2+ TAM populations as well</t>
  </si>
  <si>
    <t>like c1qb, expressed in M2 macrophage population,  correlates with SPP1, TREM2+ TAM populations as well</t>
  </si>
  <si>
    <t>correlates with immunosuppression and poor prognosis in breast cancer, sometimes a tumro suppressor too</t>
  </si>
  <si>
    <t>promotes generation of Tregs to protect cells under stress conditions, promotes IL-10 secretion from macrophage, high expression in M2 (and also M4, Mox) macrophages, can promote M2 polarisation</t>
  </si>
  <si>
    <t>Enrichment of potential M2/TAM gene signatures</t>
  </si>
  <si>
    <t>Gene</t>
  </si>
  <si>
    <t>log2FC</t>
  </si>
  <si>
    <t>Adj p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</si>
</sst>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sz val="8"/>
      <name val="Aptos Narrow"/>
      <family val="2"/>
      <scheme val="minor"/>
    </font>
    <font>
      <b/>
      <sz val="20"/>
      <color theme="1"/>
      <name val="Arial"/>
      <family val="2"/>
    </font>
    <font>
      <sz val="20"/>
      <color theme="1"/>
      <name val="Arial"/>
      <family val="2"/>
    </font>
  </fonts>
  <fills count="5">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theme="4"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8">
    <xf numFmtId="0" fontId="0" fillId="0" borderId="0" xfId="0"/>
    <xf numFmtId="11" fontId="0" fillId="0" borderId="0" xfId="0" applyNumberFormat="1"/>
    <xf numFmtId="16" fontId="0" fillId="0" borderId="0" xfId="0" applyNumberFormat="1"/>
    <xf numFmtId="11" fontId="0" fillId="2" borderId="0" xfId="0" applyNumberFormat="1" applyFill="1"/>
    <xf numFmtId="0" fontId="0" fillId="2" borderId="0" xfId="0" applyFill="1"/>
    <xf numFmtId="11" fontId="0" fillId="3" borderId="0" xfId="0" applyNumberFormat="1" applyFill="1"/>
    <xf numFmtId="0" fontId="0" fillId="3" borderId="0" xfId="0" applyFill="1"/>
    <xf numFmtId="11" fontId="0" fillId="4" borderId="0" xfId="0" applyNumberFormat="1" applyFill="1"/>
    <xf numFmtId="0" fontId="0" fillId="4" borderId="0" xfId="0" applyFill="1"/>
    <xf numFmtId="0" fontId="0" fillId="0" borderId="1" xfId="0" applyBorder="1"/>
    <xf numFmtId="0" fontId="0" fillId="3" borderId="1" xfId="0" applyFill="1" applyBorder="1"/>
    <xf numFmtId="11" fontId="0" fillId="3" borderId="1" xfId="0" applyNumberFormat="1" applyFill="1" applyBorder="1"/>
    <xf numFmtId="0" fontId="2" fillId="0" borderId="0" xfId="0" applyFont="1"/>
    <xf numFmtId="0" fontId="3" fillId="0" borderId="0" xfId="0" applyFont="1"/>
    <xf numFmtId="0" fontId="3" fillId="0" borderId="1" xfId="0" applyFont="1" applyBorder="1"/>
    <xf numFmtId="11" fontId="3" fillId="0" borderId="1" xfId="0" applyNumberFormat="1" applyFont="1" applyBorder="1"/>
    <xf numFmtId="0" fontId="3" fillId="0" borderId="2" xfId="0" applyFont="1" applyBorder="1"/>
    <xf numFmtId="11" fontId="3" fillId="0" borderId="2" xfId="0" applyNumberFormat="1" applyFont="1" applyBorder="1"/>
  </cellXfs>
  <cellStyles count="1">
    <cellStyle name="Normal" xfId="0" builtinId="0"/>
  </cellStyles>
  <dxfs count="6">
    <dxf>
      <font>
        <strike val="0"/>
        <outline val="0"/>
        <shadow val="0"/>
        <u val="none"/>
        <vertAlign val="baseline"/>
        <sz val="20"/>
        <color theme="1"/>
        <name val="Arial"/>
        <family val="2"/>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20"/>
        <color theme="1"/>
        <name val="Arial"/>
        <family val="2"/>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20"/>
        <color theme="1"/>
        <name val="Arial"/>
        <family val="2"/>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20"/>
        <color theme="1"/>
        <name val="Arial"/>
        <family val="2"/>
        <scheme val="none"/>
      </font>
    </dxf>
    <dxf>
      <font>
        <strike val="0"/>
        <outline val="0"/>
        <shadow val="0"/>
        <u val="none"/>
        <vertAlign val="baseline"/>
        <sz val="20"/>
        <color theme="1"/>
        <name val="Arial"/>
        <family val="2"/>
        <scheme val="none"/>
      </font>
      <fill>
        <patternFill patternType="none">
          <fgColor indexed="64"/>
          <bgColor auto="1"/>
        </patternFill>
      </fill>
    </dxf>
    <dxf>
      <font>
        <strike val="0"/>
        <outline val="0"/>
        <shadow val="0"/>
        <u val="none"/>
        <vertAlign val="baseline"/>
        <sz val="20"/>
        <color theme="1"/>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tx1"/>
            </a:solidFill>
            <a:ln>
              <a:noFill/>
            </a:ln>
            <a:effectLst/>
          </c:spPr>
          <c:invertIfNegative val="0"/>
          <c:cat>
            <c:strRef>
              <c:f>'Top M2 TAM ImmunSupp signatures'!$D$27:$D$35</c:f>
              <c:strCache>
                <c:ptCount val="9"/>
                <c:pt idx="0">
                  <c:v>C1qb</c:v>
                </c:pt>
                <c:pt idx="1">
                  <c:v>Gpnmb</c:v>
                </c:pt>
                <c:pt idx="2">
                  <c:v>C3ar1</c:v>
                </c:pt>
                <c:pt idx="3">
                  <c:v>Apoe</c:v>
                </c:pt>
                <c:pt idx="4">
                  <c:v>Ctsl</c:v>
                </c:pt>
                <c:pt idx="5">
                  <c:v>Fabp4</c:v>
                </c:pt>
                <c:pt idx="6">
                  <c:v>Trem2</c:v>
                </c:pt>
                <c:pt idx="7">
                  <c:v>Hmox1</c:v>
                </c:pt>
                <c:pt idx="8">
                  <c:v>Msr1</c:v>
                </c:pt>
              </c:strCache>
            </c:strRef>
          </c:cat>
          <c:val>
            <c:numRef>
              <c:f>'Top M2 TAM ImmunSupp signatures'!$E$27:$E$35</c:f>
              <c:numCache>
                <c:formatCode>General</c:formatCode>
                <c:ptCount val="9"/>
                <c:pt idx="0">
                  <c:v>2.29</c:v>
                </c:pt>
                <c:pt idx="1">
                  <c:v>2.21</c:v>
                </c:pt>
                <c:pt idx="2">
                  <c:v>2.21</c:v>
                </c:pt>
                <c:pt idx="3">
                  <c:v>2.1800000000000002</c:v>
                </c:pt>
                <c:pt idx="4">
                  <c:v>2.15</c:v>
                </c:pt>
                <c:pt idx="5">
                  <c:v>2.1</c:v>
                </c:pt>
                <c:pt idx="6">
                  <c:v>2.0499999999999998</c:v>
                </c:pt>
                <c:pt idx="7">
                  <c:v>2.0499999999999998</c:v>
                </c:pt>
                <c:pt idx="8">
                  <c:v>1.29</c:v>
                </c:pt>
              </c:numCache>
            </c:numRef>
          </c:val>
          <c:extLst>
            <c:ext xmlns:c16="http://schemas.microsoft.com/office/drawing/2014/chart" uri="{C3380CC4-5D6E-409C-BE32-E72D297353CC}">
              <c16:uniqueId val="{00000000-3756-B446-B239-DBC02DF6259C}"/>
            </c:ext>
          </c:extLst>
        </c:ser>
        <c:dLbls>
          <c:showLegendKey val="0"/>
          <c:showVal val="0"/>
          <c:showCatName val="0"/>
          <c:showSerName val="0"/>
          <c:showPercent val="0"/>
          <c:showBubbleSize val="0"/>
        </c:dLbls>
        <c:gapWidth val="52"/>
        <c:overlap val="34"/>
        <c:axId val="267640320"/>
        <c:axId val="267628624"/>
      </c:barChart>
      <c:catAx>
        <c:axId val="267640320"/>
        <c:scaling>
          <c:orientation val="minMax"/>
        </c:scaling>
        <c:delete val="0"/>
        <c:axPos val="b"/>
        <c:numFmt formatCode="General" sourceLinked="1"/>
        <c:majorTickMark val="none"/>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67628624"/>
        <c:crosses val="autoZero"/>
        <c:auto val="1"/>
        <c:lblAlgn val="ctr"/>
        <c:lblOffset val="100"/>
        <c:noMultiLvlLbl val="0"/>
      </c:catAx>
      <c:valAx>
        <c:axId val="267628624"/>
        <c:scaling>
          <c:orientation val="minMax"/>
          <c:max val="3"/>
        </c:scaling>
        <c:delete val="0"/>
        <c:axPos val="l"/>
        <c:majorGridlines>
          <c:spPr>
            <a:ln w="9525" cap="flat" cmpd="sng" algn="ctr">
              <a:noFill/>
              <a:round/>
            </a:ln>
            <a:effectLst/>
          </c:spPr>
        </c:majorGridlines>
        <c:numFmt formatCode="General" sourceLinked="1"/>
        <c:majorTickMark val="out"/>
        <c:minorTickMark val="none"/>
        <c:tickLblPos val="nextTo"/>
        <c:spPr>
          <a:noFill/>
          <a:ln w="12700">
            <a:solidFill>
              <a:schemeClr val="tx1"/>
            </a:solid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6764032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819725</xdr:colOff>
      <xdr:row>31</xdr:row>
      <xdr:rowOff>275166</xdr:rowOff>
    </xdr:from>
    <xdr:to>
      <xdr:col>11</xdr:col>
      <xdr:colOff>508000</xdr:colOff>
      <xdr:row>43</xdr:row>
      <xdr:rowOff>35277</xdr:rowOff>
    </xdr:to>
    <xdr:grpSp>
      <xdr:nvGrpSpPr>
        <xdr:cNvPr id="28" name="Group 27">
          <a:extLst>
            <a:ext uri="{FF2B5EF4-FFF2-40B4-BE49-F238E27FC236}">
              <a16:creationId xmlns:a16="http://schemas.microsoft.com/office/drawing/2014/main" id="{8D7E5DA8-403D-016A-CB6D-6F733E1324FF}"/>
            </a:ext>
          </a:extLst>
        </xdr:cNvPr>
        <xdr:cNvGrpSpPr/>
      </xdr:nvGrpSpPr>
      <xdr:grpSpPr>
        <a:xfrm>
          <a:off x="10641058" y="7408333"/>
          <a:ext cx="2990275" cy="2667000"/>
          <a:chOff x="10641058" y="7408333"/>
          <a:chExt cx="3392440" cy="2667000"/>
        </a:xfrm>
      </xdr:grpSpPr>
      <xdr:grpSp>
        <xdr:nvGrpSpPr>
          <xdr:cNvPr id="26" name="Group 25">
            <a:extLst>
              <a:ext uri="{FF2B5EF4-FFF2-40B4-BE49-F238E27FC236}">
                <a16:creationId xmlns:a16="http://schemas.microsoft.com/office/drawing/2014/main" id="{D82E08CF-2583-60D8-9FCC-CD81F6223B49}"/>
              </a:ext>
            </a:extLst>
          </xdr:cNvPr>
          <xdr:cNvGrpSpPr/>
        </xdr:nvGrpSpPr>
        <xdr:grpSpPr>
          <a:xfrm>
            <a:off x="10641058" y="7408333"/>
            <a:ext cx="3392440" cy="2667000"/>
            <a:chOff x="10641062" y="6928556"/>
            <a:chExt cx="2427461" cy="3033888"/>
          </a:xfrm>
        </xdr:grpSpPr>
        <xdr:graphicFrame macro="">
          <xdr:nvGraphicFramePr>
            <xdr:cNvPr id="17" name="Chart 16">
              <a:extLst>
                <a:ext uri="{FF2B5EF4-FFF2-40B4-BE49-F238E27FC236}">
                  <a16:creationId xmlns:a16="http://schemas.microsoft.com/office/drawing/2014/main" id="{2D5C278E-570B-16A6-9F8D-10BCD03C3E76}"/>
                </a:ext>
              </a:extLst>
            </xdr:cNvPr>
            <xdr:cNvGraphicFramePr/>
          </xdr:nvGraphicFramePr>
          <xdr:xfrm>
            <a:off x="10641062" y="6928556"/>
            <a:ext cx="2427461" cy="3033888"/>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18" name="TextBox 17">
              <a:extLst>
                <a:ext uri="{FF2B5EF4-FFF2-40B4-BE49-F238E27FC236}">
                  <a16:creationId xmlns:a16="http://schemas.microsoft.com/office/drawing/2014/main" id="{666FCC2C-E469-FF48-9402-138B834EA578}"/>
                </a:ext>
              </a:extLst>
            </xdr:cNvPr>
            <xdr:cNvSpPr txBox="1"/>
          </xdr:nvSpPr>
          <xdr:spPr>
            <a:xfrm rot="16200000">
              <a:off x="10655163" y="7549724"/>
              <a:ext cx="705556" cy="2187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kern="1200">
                  <a:latin typeface="Arial" panose="020B0604020202020204" pitchFamily="34" charset="0"/>
                  <a:cs typeface="Arial" panose="020B0604020202020204" pitchFamily="34" charset="0"/>
                </a:rPr>
                <a:t>1.97E-65</a:t>
              </a:r>
            </a:p>
          </xdr:txBody>
        </xdr:sp>
        <xdr:sp macro="" textlink="">
          <xdr:nvSpPr>
            <xdr:cNvPr id="19" name="TextBox 18">
              <a:extLst>
                <a:ext uri="{FF2B5EF4-FFF2-40B4-BE49-F238E27FC236}">
                  <a16:creationId xmlns:a16="http://schemas.microsoft.com/office/drawing/2014/main" id="{844542E6-35EB-BF4E-9EF3-024DE8F1D1B5}"/>
                </a:ext>
              </a:extLst>
            </xdr:cNvPr>
            <xdr:cNvSpPr txBox="1"/>
          </xdr:nvSpPr>
          <xdr:spPr>
            <a:xfrm rot="16200000">
              <a:off x="10885110" y="7569638"/>
              <a:ext cx="705556" cy="2187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kern="1200">
                  <a:latin typeface="Arial" panose="020B0604020202020204" pitchFamily="34" charset="0"/>
                  <a:cs typeface="Arial" panose="020B0604020202020204" pitchFamily="34" charset="0"/>
                </a:rPr>
                <a:t>1.76E-75</a:t>
              </a:r>
            </a:p>
          </xdr:txBody>
        </xdr:sp>
        <xdr:sp macro="" textlink="">
          <xdr:nvSpPr>
            <xdr:cNvPr id="20" name="TextBox 19">
              <a:extLst>
                <a:ext uri="{FF2B5EF4-FFF2-40B4-BE49-F238E27FC236}">
                  <a16:creationId xmlns:a16="http://schemas.microsoft.com/office/drawing/2014/main" id="{0585BF97-3F5D-5145-A7E2-AB928631948F}"/>
                </a:ext>
              </a:extLst>
            </xdr:cNvPr>
            <xdr:cNvSpPr txBox="1"/>
          </xdr:nvSpPr>
          <xdr:spPr>
            <a:xfrm rot="16200000">
              <a:off x="11125157" y="7565844"/>
              <a:ext cx="705556" cy="2187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kern="1200">
                  <a:latin typeface="Arial" panose="020B0604020202020204" pitchFamily="34" charset="0"/>
                  <a:cs typeface="Arial" panose="020B0604020202020204" pitchFamily="34" charset="0"/>
                </a:rPr>
                <a:t>8.08E-69</a:t>
              </a:r>
            </a:p>
          </xdr:txBody>
        </xdr:sp>
        <xdr:sp macro="" textlink="">
          <xdr:nvSpPr>
            <xdr:cNvPr id="21" name="TextBox 20">
              <a:extLst>
                <a:ext uri="{FF2B5EF4-FFF2-40B4-BE49-F238E27FC236}">
                  <a16:creationId xmlns:a16="http://schemas.microsoft.com/office/drawing/2014/main" id="{3EFB75DF-48F1-4B4A-8D12-B2F237BE6631}"/>
                </a:ext>
              </a:extLst>
            </xdr:cNvPr>
            <xdr:cNvSpPr txBox="1"/>
          </xdr:nvSpPr>
          <xdr:spPr>
            <a:xfrm rot="16200000">
              <a:off x="11365201" y="7607820"/>
              <a:ext cx="705556" cy="2187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kern="1200">
                  <a:latin typeface="Arial" panose="020B0604020202020204" pitchFamily="34" charset="0"/>
                  <a:cs typeface="Arial" panose="020B0604020202020204" pitchFamily="34" charset="0"/>
                </a:rPr>
                <a:t>1.31E-64</a:t>
              </a:r>
            </a:p>
          </xdr:txBody>
        </xdr:sp>
        <xdr:sp macro="" textlink="">
          <xdr:nvSpPr>
            <xdr:cNvPr id="22" name="TextBox 21">
              <a:extLst>
                <a:ext uri="{FF2B5EF4-FFF2-40B4-BE49-F238E27FC236}">
                  <a16:creationId xmlns:a16="http://schemas.microsoft.com/office/drawing/2014/main" id="{D08C80FA-34D6-F446-A825-01B179845AAD}"/>
                </a:ext>
              </a:extLst>
            </xdr:cNvPr>
            <xdr:cNvSpPr txBox="1"/>
          </xdr:nvSpPr>
          <xdr:spPr>
            <a:xfrm rot="16200000">
              <a:off x="11585052" y="7615749"/>
              <a:ext cx="705556" cy="2187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kern="1200">
                  <a:latin typeface="Arial" panose="020B0604020202020204" pitchFamily="34" charset="0"/>
                  <a:cs typeface="Arial" panose="020B0604020202020204" pitchFamily="34" charset="0"/>
                </a:rPr>
                <a:t>1.81E-74</a:t>
              </a:r>
            </a:p>
          </xdr:txBody>
        </xdr:sp>
        <xdr:sp macro="" textlink="">
          <xdr:nvSpPr>
            <xdr:cNvPr id="23" name="TextBox 22">
              <a:extLst>
                <a:ext uri="{FF2B5EF4-FFF2-40B4-BE49-F238E27FC236}">
                  <a16:creationId xmlns:a16="http://schemas.microsoft.com/office/drawing/2014/main" id="{19D8A109-6372-7246-AFE0-A9AC4EFAABC7}"/>
                </a:ext>
              </a:extLst>
            </xdr:cNvPr>
            <xdr:cNvSpPr txBox="1"/>
          </xdr:nvSpPr>
          <xdr:spPr>
            <a:xfrm rot="16200000">
              <a:off x="11820050" y="7646077"/>
              <a:ext cx="705556" cy="2187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kern="1200">
                  <a:latin typeface="Arial" panose="020B0604020202020204" pitchFamily="34" charset="0"/>
                  <a:cs typeface="Arial" panose="020B0604020202020204" pitchFamily="34" charset="0"/>
                </a:rPr>
                <a:t>4.15E-55</a:t>
              </a:r>
            </a:p>
          </xdr:txBody>
        </xdr:sp>
        <xdr:sp macro="" textlink="">
          <xdr:nvSpPr>
            <xdr:cNvPr id="24" name="TextBox 23">
              <a:extLst>
                <a:ext uri="{FF2B5EF4-FFF2-40B4-BE49-F238E27FC236}">
                  <a16:creationId xmlns:a16="http://schemas.microsoft.com/office/drawing/2014/main" id="{4206AA44-8AE4-104F-9DFA-3A86B6BD618D}"/>
                </a:ext>
              </a:extLst>
            </xdr:cNvPr>
            <xdr:cNvSpPr txBox="1"/>
          </xdr:nvSpPr>
          <xdr:spPr>
            <a:xfrm rot="16200000">
              <a:off x="12044949" y="7706568"/>
              <a:ext cx="705556" cy="2187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kern="1200">
                  <a:latin typeface="Arial" panose="020B0604020202020204" pitchFamily="34" charset="0"/>
                  <a:cs typeface="Arial" panose="020B0604020202020204" pitchFamily="34" charset="0"/>
                </a:rPr>
                <a:t>1.76E-55</a:t>
              </a:r>
            </a:p>
          </xdr:txBody>
        </xdr:sp>
        <xdr:sp macro="" textlink="">
          <xdr:nvSpPr>
            <xdr:cNvPr id="25" name="TextBox 24">
              <a:extLst>
                <a:ext uri="{FF2B5EF4-FFF2-40B4-BE49-F238E27FC236}">
                  <a16:creationId xmlns:a16="http://schemas.microsoft.com/office/drawing/2014/main" id="{11884250-146F-0845-B7FC-BA0FBE8F912E}"/>
                </a:ext>
              </a:extLst>
            </xdr:cNvPr>
            <xdr:cNvSpPr txBox="1"/>
          </xdr:nvSpPr>
          <xdr:spPr>
            <a:xfrm rot="16200000">
              <a:off x="12279947" y="7710801"/>
              <a:ext cx="705556" cy="2187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kern="1200">
                  <a:latin typeface="Arial" panose="020B0604020202020204" pitchFamily="34" charset="0"/>
                  <a:cs typeface="Arial" panose="020B0604020202020204" pitchFamily="34" charset="0"/>
                </a:rPr>
                <a:t>4.35E-45</a:t>
              </a:r>
            </a:p>
          </xdr:txBody>
        </xdr:sp>
      </xdr:grpSp>
      <xdr:sp macro="" textlink="">
        <xdr:nvSpPr>
          <xdr:cNvPr id="27" name="TextBox 26">
            <a:extLst>
              <a:ext uri="{FF2B5EF4-FFF2-40B4-BE49-F238E27FC236}">
                <a16:creationId xmlns:a16="http://schemas.microsoft.com/office/drawing/2014/main" id="{6C8B3DD4-067A-A542-B6B0-37F00ED9DD2E}"/>
              </a:ext>
            </a:extLst>
          </xdr:cNvPr>
          <xdr:cNvSpPr txBox="1"/>
        </xdr:nvSpPr>
        <xdr:spPr>
          <a:xfrm rot="16200000">
            <a:off x="13401531" y="8471976"/>
            <a:ext cx="679613" cy="2456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kern="1200">
                <a:latin typeface="Arial" panose="020B0604020202020204" pitchFamily="34" charset="0"/>
                <a:cs typeface="Arial" panose="020B0604020202020204" pitchFamily="34" charset="0"/>
              </a:rPr>
              <a:t>1.81E-10</a:t>
            </a:r>
          </a:p>
        </xdr:txBody>
      </xdr:sp>
    </xdr:grp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merged_GEX_GO_GSEA_lactate_markers_HSE13-nt" connectionId="2" xr16:uid="{5E2EA641-9EF0-5C4A-B22B-C66B13759FFB}"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GE_lactate_markers__HSE13-NT" connectionId="1" xr16:uid="{7EE64F91-723D-4448-8D42-9C2A4A290228}" autoFormatId="16" applyNumberFormats="0" applyBorderFormats="0" applyFontFormats="1" applyPatternFormats="1" applyAlignmentFormats="0" applyWidthHeightFormats="0"/>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694B18A-440D-D643-B18C-86314B9284A7}" name="Table1" displayName="Table1" ref="D26:F35" headerRowDxfId="5" dataDxfId="4" totalsRowDxfId="3">
  <autoFilter ref="D26:F35" xr:uid="{8694B18A-440D-D643-B18C-86314B9284A7}"/>
  <tableColumns count="3">
    <tableColumn id="1" xr3:uid="{B1E28D79-547E-CE4D-BB9B-F7F684B667A7}" name="Gene" totalsRowFunction="count" dataDxfId="2"/>
    <tableColumn id="2" xr3:uid="{0B97C0C1-EFCA-384E-844C-28FBCAA704DA}" name="log2FC" dataDxfId="1"/>
    <tableColumn id="3" xr3:uid="{8946D2FB-029C-0949-81E8-E2C58770E01D}" name="Adj p -value" dataDxfId="0"/>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2.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4B167-A73A-2341-9A11-1B0CDB6A54C1}">
  <dimension ref="A1:F386"/>
  <sheetViews>
    <sheetView workbookViewId="0"/>
  </sheetViews>
  <sheetFormatPr baseColWidth="10" defaultRowHeight="16" x14ac:dyDescent="0.2"/>
  <cols>
    <col min="1" max="1" width="11.33203125" bestFit="1" customWidth="1"/>
    <col min="2" max="2" width="80.6640625" bestFit="1" customWidth="1"/>
    <col min="3" max="3" width="15.1640625" bestFit="1" customWidth="1"/>
    <col min="4" max="5" width="12.1640625" bestFit="1" customWidth="1"/>
    <col min="6" max="6" width="4.6640625" bestFit="1" customWidth="1"/>
  </cols>
  <sheetData>
    <row r="1" spans="1:6" x14ac:dyDescent="0.2">
      <c r="A1" t="s">
        <v>0</v>
      </c>
      <c r="B1" t="s">
        <v>1</v>
      </c>
      <c r="C1" t="s">
        <v>2</v>
      </c>
      <c r="D1" t="s">
        <v>3</v>
      </c>
      <c r="E1" t="s">
        <v>4</v>
      </c>
      <c r="F1" t="s">
        <v>5</v>
      </c>
    </row>
    <row r="2" spans="1:6" x14ac:dyDescent="0.2">
      <c r="A2" t="s">
        <v>6</v>
      </c>
      <c r="B2" t="s">
        <v>7</v>
      </c>
      <c r="C2">
        <v>0.164961981661427</v>
      </c>
      <c r="D2">
        <v>2.8248587570621499E-3</v>
      </c>
      <c r="E2">
        <v>4.7773346626786298E-2</v>
      </c>
      <c r="F2">
        <v>615</v>
      </c>
    </row>
    <row r="3" spans="1:6" x14ac:dyDescent="0.2">
      <c r="A3" t="s">
        <v>8</v>
      </c>
      <c r="B3" t="s">
        <v>9</v>
      </c>
      <c r="C3">
        <v>0.16843579541689099</v>
      </c>
      <c r="D3">
        <v>2.0876826722338198E-3</v>
      </c>
      <c r="E3">
        <v>3.8163563300228097E-2</v>
      </c>
      <c r="F3">
        <v>391</v>
      </c>
    </row>
    <row r="4" spans="1:6" x14ac:dyDescent="0.2">
      <c r="A4" t="s">
        <v>10</v>
      </c>
      <c r="B4" t="s">
        <v>11</v>
      </c>
      <c r="C4">
        <v>0.172323680229826</v>
      </c>
      <c r="D4">
        <v>2.84900284900285E-3</v>
      </c>
      <c r="E4">
        <v>4.7925380372188901E-2</v>
      </c>
      <c r="F4">
        <v>519</v>
      </c>
    </row>
    <row r="5" spans="1:6" x14ac:dyDescent="0.2">
      <c r="A5" t="s">
        <v>12</v>
      </c>
      <c r="B5" t="s">
        <v>13</v>
      </c>
      <c r="C5">
        <v>0.183395743219537</v>
      </c>
      <c r="D5">
        <v>1.9379844961240299E-3</v>
      </c>
      <c r="E5">
        <v>3.64814045773348E-2</v>
      </c>
      <c r="F5">
        <v>555</v>
      </c>
    </row>
    <row r="6" spans="1:6" x14ac:dyDescent="0.2">
      <c r="A6" t="s">
        <v>14</v>
      </c>
      <c r="B6" t="s">
        <v>15</v>
      </c>
      <c r="C6">
        <v>0.18520144002906899</v>
      </c>
      <c r="D6">
        <v>2.9325513196480899E-3</v>
      </c>
      <c r="E6">
        <v>4.8826617261077697E-2</v>
      </c>
      <c r="F6">
        <v>584</v>
      </c>
    </row>
    <row r="7" spans="1:6" x14ac:dyDescent="0.2">
      <c r="A7" t="s">
        <v>16</v>
      </c>
      <c r="B7" t="s">
        <v>17</v>
      </c>
      <c r="C7">
        <v>0.18776470965836101</v>
      </c>
      <c r="D7">
        <v>1.8348623853210999E-3</v>
      </c>
      <c r="E7">
        <v>3.5168195718654399E-2</v>
      </c>
      <c r="F7">
        <v>468</v>
      </c>
    </row>
    <row r="8" spans="1:6" x14ac:dyDescent="0.2">
      <c r="A8" t="s">
        <v>18</v>
      </c>
      <c r="B8" t="s">
        <v>19</v>
      </c>
      <c r="C8">
        <v>0.18776470965836101</v>
      </c>
      <c r="D8">
        <v>1.8348623853210999E-3</v>
      </c>
      <c r="E8">
        <v>3.5168195718654399E-2</v>
      </c>
      <c r="F8">
        <v>468</v>
      </c>
    </row>
    <row r="9" spans="1:6" x14ac:dyDescent="0.2">
      <c r="A9" t="s">
        <v>20</v>
      </c>
      <c r="B9" t="s">
        <v>21</v>
      </c>
      <c r="C9">
        <v>0.19171518646705499</v>
      </c>
      <c r="D9">
        <v>2.27272727272727E-3</v>
      </c>
      <c r="E9">
        <v>3.9709944751381197E-2</v>
      </c>
      <c r="F9">
        <v>473</v>
      </c>
    </row>
    <row r="10" spans="1:6" x14ac:dyDescent="0.2">
      <c r="A10" t="s">
        <v>22</v>
      </c>
      <c r="B10" t="s">
        <v>23</v>
      </c>
      <c r="C10">
        <v>0.192885011104727</v>
      </c>
      <c r="D10">
        <v>2.4038461538461501E-3</v>
      </c>
      <c r="E10">
        <v>4.1428683714106102E-2</v>
      </c>
      <c r="F10">
        <v>625</v>
      </c>
    </row>
    <row r="11" spans="1:6" x14ac:dyDescent="0.2">
      <c r="A11" t="s">
        <v>24</v>
      </c>
      <c r="B11" t="s">
        <v>25</v>
      </c>
      <c r="C11">
        <v>0.19713820172204</v>
      </c>
      <c r="D11">
        <v>2.2075055187637999E-3</v>
      </c>
      <c r="E11">
        <v>3.8984476473921399E-2</v>
      </c>
      <c r="F11">
        <v>524</v>
      </c>
    </row>
    <row r="12" spans="1:6" x14ac:dyDescent="0.2">
      <c r="A12" t="s">
        <v>26</v>
      </c>
      <c r="B12" t="s">
        <v>27</v>
      </c>
      <c r="C12">
        <v>0.205592183049464</v>
      </c>
      <c r="D12">
        <v>1.3869625520111001E-3</v>
      </c>
      <c r="E12">
        <v>3.1267181845095998E-2</v>
      </c>
      <c r="F12">
        <v>600</v>
      </c>
    </row>
    <row r="13" spans="1:6" x14ac:dyDescent="0.2">
      <c r="A13" t="s">
        <v>28</v>
      </c>
      <c r="B13" t="s">
        <v>29</v>
      </c>
      <c r="C13">
        <v>0.20929290478527199</v>
      </c>
      <c r="D13">
        <v>1.56985871271586E-3</v>
      </c>
      <c r="E13">
        <v>3.3879693609727403E-2</v>
      </c>
      <c r="F13">
        <v>529</v>
      </c>
    </row>
    <row r="14" spans="1:6" x14ac:dyDescent="0.2">
      <c r="A14" t="s">
        <v>30</v>
      </c>
      <c r="B14" t="s">
        <v>31</v>
      </c>
      <c r="C14">
        <v>0.21056099682337201</v>
      </c>
      <c r="D14">
        <v>1.5923566878980899E-3</v>
      </c>
      <c r="E14">
        <v>3.4070831418064801E-2</v>
      </c>
      <c r="F14">
        <v>529</v>
      </c>
    </row>
    <row r="15" spans="1:6" x14ac:dyDescent="0.2">
      <c r="A15" t="s">
        <v>32</v>
      </c>
      <c r="B15" t="s">
        <v>33</v>
      </c>
      <c r="C15">
        <v>0.21435316760576301</v>
      </c>
      <c r="D15">
        <v>1.6863406408094399E-3</v>
      </c>
      <c r="E15">
        <v>3.4077011351820202E-2</v>
      </c>
      <c r="F15">
        <v>319</v>
      </c>
    </row>
    <row r="16" spans="1:6" x14ac:dyDescent="0.2">
      <c r="A16" t="s">
        <v>34</v>
      </c>
      <c r="B16" t="s">
        <v>35</v>
      </c>
      <c r="C16">
        <v>0.216906688710965</v>
      </c>
      <c r="D16">
        <v>1.5151515151515199E-3</v>
      </c>
      <c r="E16">
        <v>3.3019754426996298E-2</v>
      </c>
      <c r="F16">
        <v>529</v>
      </c>
    </row>
    <row r="17" spans="1:6" x14ac:dyDescent="0.2">
      <c r="A17" t="s">
        <v>36</v>
      </c>
      <c r="B17" t="s">
        <v>37</v>
      </c>
      <c r="C17">
        <v>0.21956809919828099</v>
      </c>
      <c r="D17">
        <v>1.8761726078799299E-3</v>
      </c>
      <c r="E17">
        <v>3.5851334576557502E-2</v>
      </c>
      <c r="F17">
        <v>529</v>
      </c>
    </row>
    <row r="18" spans="1:6" x14ac:dyDescent="0.2">
      <c r="A18" t="s">
        <v>38</v>
      </c>
      <c r="B18" t="s">
        <v>39</v>
      </c>
      <c r="C18">
        <v>0.21970626210656899</v>
      </c>
      <c r="D18">
        <v>1.4367816091953999E-3</v>
      </c>
      <c r="E18">
        <v>3.2111815117176402E-2</v>
      </c>
      <c r="F18">
        <v>372</v>
      </c>
    </row>
    <row r="19" spans="1:6" x14ac:dyDescent="0.2">
      <c r="A19" t="s">
        <v>40</v>
      </c>
      <c r="B19" t="s">
        <v>41</v>
      </c>
      <c r="C19">
        <v>0.22106105211580501</v>
      </c>
      <c r="D19">
        <v>1.66805671392827E-3</v>
      </c>
      <c r="E19">
        <v>3.4077011351820202E-2</v>
      </c>
      <c r="F19">
        <v>485</v>
      </c>
    </row>
    <row r="20" spans="1:6" x14ac:dyDescent="0.2">
      <c r="A20" t="s">
        <v>42</v>
      </c>
      <c r="B20" t="s">
        <v>43</v>
      </c>
      <c r="C20">
        <v>0.22425497809661199</v>
      </c>
      <c r="D20">
        <v>8.3402835696413696E-4</v>
      </c>
      <c r="E20">
        <v>2.7052458245118802E-2</v>
      </c>
      <c r="F20">
        <v>337</v>
      </c>
    </row>
    <row r="21" spans="1:6" x14ac:dyDescent="0.2">
      <c r="A21" t="s">
        <v>44</v>
      </c>
      <c r="B21" t="s">
        <v>45</v>
      </c>
      <c r="C21">
        <v>0.22630055001243099</v>
      </c>
      <c r="D21">
        <v>9.4517958412098301E-4</v>
      </c>
      <c r="E21">
        <v>2.8472522327859399E-2</v>
      </c>
      <c r="F21">
        <v>577</v>
      </c>
    </row>
    <row r="22" spans="1:6" x14ac:dyDescent="0.2">
      <c r="A22" t="s">
        <v>46</v>
      </c>
      <c r="B22" t="s">
        <v>47</v>
      </c>
      <c r="C22">
        <v>0.22746653903355499</v>
      </c>
      <c r="D22">
        <v>1.230012300123E-3</v>
      </c>
      <c r="E22">
        <v>2.9317969017975499E-2</v>
      </c>
      <c r="F22">
        <v>639</v>
      </c>
    </row>
    <row r="23" spans="1:6" x14ac:dyDescent="0.2">
      <c r="A23" t="s">
        <v>48</v>
      </c>
      <c r="B23" t="s">
        <v>49</v>
      </c>
      <c r="C23">
        <v>0.22905947210234001</v>
      </c>
      <c r="D23">
        <v>9.3808630393996204E-4</v>
      </c>
      <c r="E23">
        <v>2.8472522327859399E-2</v>
      </c>
      <c r="F23">
        <v>577</v>
      </c>
    </row>
    <row r="24" spans="1:6" x14ac:dyDescent="0.2">
      <c r="A24" t="s">
        <v>50</v>
      </c>
      <c r="B24" t="s">
        <v>51</v>
      </c>
      <c r="C24">
        <v>0.22955705750556399</v>
      </c>
      <c r="D24">
        <v>1.24688279301746E-3</v>
      </c>
      <c r="E24">
        <v>2.9317969017975499E-2</v>
      </c>
      <c r="F24">
        <v>485</v>
      </c>
    </row>
    <row r="25" spans="1:6" x14ac:dyDescent="0.2">
      <c r="A25" t="s">
        <v>52</v>
      </c>
      <c r="B25" t="s">
        <v>53</v>
      </c>
      <c r="C25">
        <v>0.231117854865176</v>
      </c>
      <c r="D25">
        <v>1.7921146953405001E-3</v>
      </c>
      <c r="E25">
        <v>3.4877309070857503E-2</v>
      </c>
      <c r="F25">
        <v>395</v>
      </c>
    </row>
    <row r="26" spans="1:6" x14ac:dyDescent="0.2">
      <c r="A26" t="s">
        <v>54</v>
      </c>
      <c r="B26" t="s">
        <v>55</v>
      </c>
      <c r="C26">
        <v>0.23699404028199</v>
      </c>
      <c r="D26">
        <v>1.03412616339193E-3</v>
      </c>
      <c r="E26">
        <v>2.8472522327859399E-2</v>
      </c>
      <c r="F26">
        <v>524</v>
      </c>
    </row>
    <row r="27" spans="1:6" x14ac:dyDescent="0.2">
      <c r="A27" t="s">
        <v>56</v>
      </c>
      <c r="B27" t="s">
        <v>57</v>
      </c>
      <c r="C27">
        <v>0.239047749320381</v>
      </c>
      <c r="D27">
        <v>8.9928057553956796E-4</v>
      </c>
      <c r="E27">
        <v>2.77460958062818E-2</v>
      </c>
      <c r="F27">
        <v>577</v>
      </c>
    </row>
    <row r="28" spans="1:6" x14ac:dyDescent="0.2">
      <c r="A28" t="s">
        <v>58</v>
      </c>
      <c r="B28" t="s">
        <v>59</v>
      </c>
      <c r="C28">
        <v>0.23924850247037699</v>
      </c>
      <c r="D28">
        <v>8.2508250825082498E-4</v>
      </c>
      <c r="E28">
        <v>2.7052458245118802E-2</v>
      </c>
      <c r="F28">
        <v>394</v>
      </c>
    </row>
    <row r="29" spans="1:6" x14ac:dyDescent="0.2">
      <c r="A29" t="s">
        <v>60</v>
      </c>
      <c r="B29" t="s">
        <v>61</v>
      </c>
      <c r="C29">
        <v>0.243346753637041</v>
      </c>
      <c r="D29">
        <v>1.22399020807834E-3</v>
      </c>
      <c r="E29">
        <v>2.9317969017975499E-2</v>
      </c>
      <c r="F29">
        <v>391</v>
      </c>
    </row>
    <row r="30" spans="1:6" x14ac:dyDescent="0.2">
      <c r="A30" t="s">
        <v>62</v>
      </c>
      <c r="B30" t="s">
        <v>63</v>
      </c>
      <c r="C30">
        <v>0.246213866040317</v>
      </c>
      <c r="D30">
        <v>8.5106382978723403E-4</v>
      </c>
      <c r="E30">
        <v>2.7065500651141002E-2</v>
      </c>
      <c r="F30">
        <v>471</v>
      </c>
    </row>
    <row r="31" spans="1:6" x14ac:dyDescent="0.2">
      <c r="A31" t="s">
        <v>64</v>
      </c>
      <c r="B31" t="s">
        <v>65</v>
      </c>
      <c r="C31">
        <v>0.246213866040317</v>
      </c>
      <c r="D31">
        <v>8.5106382978723403E-4</v>
      </c>
      <c r="E31">
        <v>2.7065500651141002E-2</v>
      </c>
      <c r="F31">
        <v>471</v>
      </c>
    </row>
    <row r="32" spans="1:6" x14ac:dyDescent="0.2">
      <c r="A32" t="s">
        <v>66</v>
      </c>
      <c r="B32" t="s">
        <v>67</v>
      </c>
      <c r="C32">
        <v>0.247162764214542</v>
      </c>
      <c r="D32">
        <v>2.5078369905956101E-3</v>
      </c>
      <c r="E32">
        <v>4.2754902872014097E-2</v>
      </c>
      <c r="F32">
        <v>457</v>
      </c>
    </row>
    <row r="33" spans="1:6" x14ac:dyDescent="0.2">
      <c r="A33" t="s">
        <v>68</v>
      </c>
      <c r="B33" t="s">
        <v>69</v>
      </c>
      <c r="C33">
        <v>0.249377706412031</v>
      </c>
      <c r="D33">
        <v>1.5060240963855401E-3</v>
      </c>
      <c r="E33">
        <v>3.2960561971067698E-2</v>
      </c>
      <c r="F33">
        <v>395</v>
      </c>
    </row>
    <row r="34" spans="1:6" x14ac:dyDescent="0.2">
      <c r="A34" t="s">
        <v>70</v>
      </c>
      <c r="B34" t="s">
        <v>71</v>
      </c>
      <c r="C34">
        <v>0.25116641832575598</v>
      </c>
      <c r="D34">
        <v>1.230012300123E-3</v>
      </c>
      <c r="E34">
        <v>2.9317969017975499E-2</v>
      </c>
      <c r="F34">
        <v>689</v>
      </c>
    </row>
    <row r="35" spans="1:6" x14ac:dyDescent="0.2">
      <c r="A35" t="s">
        <v>72</v>
      </c>
      <c r="B35" t="s">
        <v>73</v>
      </c>
      <c r="C35">
        <v>0.25454934388109701</v>
      </c>
      <c r="D35">
        <v>7.5757575757575801E-4</v>
      </c>
      <c r="E35">
        <v>2.6345823822456201E-2</v>
      </c>
      <c r="F35">
        <v>485</v>
      </c>
    </row>
    <row r="36" spans="1:6" x14ac:dyDescent="0.2">
      <c r="A36" t="s">
        <v>74</v>
      </c>
      <c r="B36" t="s">
        <v>75</v>
      </c>
      <c r="C36">
        <v>0.256568084241521</v>
      </c>
      <c r="D36">
        <v>1.2861736334405099E-3</v>
      </c>
      <c r="E36">
        <v>2.9985398414685002E-2</v>
      </c>
      <c r="F36">
        <v>271</v>
      </c>
    </row>
    <row r="37" spans="1:6" x14ac:dyDescent="0.2">
      <c r="A37" t="s">
        <v>76</v>
      </c>
      <c r="B37" t="s">
        <v>77</v>
      </c>
      <c r="C37">
        <v>0.257723957873219</v>
      </c>
      <c r="D37">
        <v>1.4903129657228001E-3</v>
      </c>
      <c r="E37">
        <v>3.2729963570127502E-2</v>
      </c>
      <c r="F37">
        <v>395</v>
      </c>
    </row>
    <row r="38" spans="1:6" x14ac:dyDescent="0.2">
      <c r="A38" t="s">
        <v>78</v>
      </c>
      <c r="B38" t="s">
        <v>79</v>
      </c>
      <c r="C38">
        <v>0.257723957873219</v>
      </c>
      <c r="D38">
        <v>1.4903129657228001E-3</v>
      </c>
      <c r="E38">
        <v>3.2729963570127502E-2</v>
      </c>
      <c r="F38">
        <v>395</v>
      </c>
    </row>
    <row r="39" spans="1:6" x14ac:dyDescent="0.2">
      <c r="A39" t="s">
        <v>80</v>
      </c>
      <c r="B39" t="s">
        <v>81</v>
      </c>
      <c r="C39">
        <v>0.25800331303858098</v>
      </c>
      <c r="D39">
        <v>2.4691358024691401E-3</v>
      </c>
      <c r="E39">
        <v>4.24382716049383E-2</v>
      </c>
      <c r="F39">
        <v>506</v>
      </c>
    </row>
    <row r="40" spans="1:6" x14ac:dyDescent="0.2">
      <c r="A40" t="s">
        <v>82</v>
      </c>
      <c r="B40" t="s">
        <v>83</v>
      </c>
      <c r="C40">
        <v>0.25903574210608898</v>
      </c>
      <c r="D40">
        <v>9.6899224806201495E-4</v>
      </c>
      <c r="E40">
        <v>2.8472522327859399E-2</v>
      </c>
      <c r="F40">
        <v>620</v>
      </c>
    </row>
    <row r="41" spans="1:6" x14ac:dyDescent="0.2">
      <c r="A41" t="s">
        <v>84</v>
      </c>
      <c r="B41" t="s">
        <v>85</v>
      </c>
      <c r="C41">
        <v>0.261087600499739</v>
      </c>
      <c r="D41">
        <v>1.1481056257175699E-3</v>
      </c>
      <c r="E41">
        <v>2.9317969017975499E-2</v>
      </c>
      <c r="F41">
        <v>448</v>
      </c>
    </row>
    <row r="42" spans="1:6" x14ac:dyDescent="0.2">
      <c r="A42" t="s">
        <v>86</v>
      </c>
      <c r="B42" t="s">
        <v>87</v>
      </c>
      <c r="C42">
        <v>0.26194958136795599</v>
      </c>
      <c r="D42">
        <v>1.1520737327188901E-3</v>
      </c>
      <c r="E42">
        <v>2.9317969017975499E-2</v>
      </c>
      <c r="F42">
        <v>506</v>
      </c>
    </row>
    <row r="43" spans="1:6" x14ac:dyDescent="0.2">
      <c r="A43" t="s">
        <v>88</v>
      </c>
      <c r="B43" t="s">
        <v>89</v>
      </c>
      <c r="C43">
        <v>0.26660606899303402</v>
      </c>
      <c r="D43">
        <v>1.1983223487118E-3</v>
      </c>
      <c r="E43">
        <v>2.9317969017975499E-2</v>
      </c>
      <c r="F43">
        <v>335</v>
      </c>
    </row>
    <row r="44" spans="1:6" x14ac:dyDescent="0.2">
      <c r="A44" t="s">
        <v>90</v>
      </c>
      <c r="B44" t="s">
        <v>91</v>
      </c>
      <c r="C44">
        <v>-0.272797101995573</v>
      </c>
      <c r="D44">
        <v>2.80959585044305E-3</v>
      </c>
      <c r="E44">
        <v>4.7642610600676399E-2</v>
      </c>
      <c r="F44">
        <v>808</v>
      </c>
    </row>
    <row r="45" spans="1:6" x14ac:dyDescent="0.2">
      <c r="A45" t="s">
        <v>92</v>
      </c>
      <c r="B45" t="s">
        <v>93</v>
      </c>
      <c r="C45">
        <v>0.27555322532149801</v>
      </c>
      <c r="D45">
        <v>6.3211125158027797E-4</v>
      </c>
      <c r="E45">
        <v>2.4695262414005801E-2</v>
      </c>
      <c r="F45">
        <v>471</v>
      </c>
    </row>
    <row r="46" spans="1:6" x14ac:dyDescent="0.2">
      <c r="A46" t="s">
        <v>94</v>
      </c>
      <c r="B46" t="s">
        <v>95</v>
      </c>
      <c r="C46">
        <v>0.27607759072814703</v>
      </c>
      <c r="D46">
        <v>1.1961722488038301E-3</v>
      </c>
      <c r="E46">
        <v>2.9317969017975499E-2</v>
      </c>
      <c r="F46">
        <v>529</v>
      </c>
    </row>
    <row r="47" spans="1:6" x14ac:dyDescent="0.2">
      <c r="A47" t="s">
        <v>96</v>
      </c>
      <c r="B47" t="s">
        <v>97</v>
      </c>
      <c r="C47">
        <v>0.27659452848171101</v>
      </c>
      <c r="D47">
        <v>1.03412616339193E-3</v>
      </c>
      <c r="E47">
        <v>2.8472522327859399E-2</v>
      </c>
      <c r="F47">
        <v>599</v>
      </c>
    </row>
    <row r="48" spans="1:6" x14ac:dyDescent="0.2">
      <c r="A48" t="s">
        <v>98</v>
      </c>
      <c r="B48" t="s">
        <v>99</v>
      </c>
      <c r="C48">
        <v>0.27723287744856301</v>
      </c>
      <c r="D48">
        <v>1.7321016166281799E-3</v>
      </c>
      <c r="E48">
        <v>3.4343394122799999E-2</v>
      </c>
      <c r="F48">
        <v>441</v>
      </c>
    </row>
    <row r="49" spans="1:6" x14ac:dyDescent="0.2">
      <c r="A49" t="s">
        <v>100</v>
      </c>
      <c r="B49" t="s">
        <v>101</v>
      </c>
      <c r="C49">
        <v>0.27820937242951099</v>
      </c>
      <c r="D49">
        <v>1.03199174406605E-3</v>
      </c>
      <c r="E49">
        <v>2.8472522327859399E-2</v>
      </c>
      <c r="F49">
        <v>599</v>
      </c>
    </row>
    <row r="50" spans="1:6" x14ac:dyDescent="0.2">
      <c r="A50" t="s">
        <v>102</v>
      </c>
      <c r="B50" t="s">
        <v>103</v>
      </c>
      <c r="C50">
        <v>0.27972177971574302</v>
      </c>
      <c r="D50">
        <v>1.72018348623853E-3</v>
      </c>
      <c r="E50">
        <v>3.4292995011928E-2</v>
      </c>
      <c r="F50">
        <v>333</v>
      </c>
    </row>
    <row r="51" spans="1:6" x14ac:dyDescent="0.2">
      <c r="A51" t="s">
        <v>104</v>
      </c>
      <c r="B51" t="s">
        <v>105</v>
      </c>
      <c r="C51">
        <v>0.281144306302961</v>
      </c>
      <c r="D51">
        <v>7.5757575757575801E-4</v>
      </c>
      <c r="E51">
        <v>2.6345823822456201E-2</v>
      </c>
      <c r="F51">
        <v>573</v>
      </c>
    </row>
    <row r="52" spans="1:6" x14ac:dyDescent="0.2">
      <c r="A52" t="s">
        <v>106</v>
      </c>
      <c r="B52" t="s">
        <v>107</v>
      </c>
      <c r="C52">
        <v>0.281144306302961</v>
      </c>
      <c r="D52">
        <v>7.5757575757575801E-4</v>
      </c>
      <c r="E52">
        <v>2.6345823822456201E-2</v>
      </c>
      <c r="F52">
        <v>573</v>
      </c>
    </row>
    <row r="53" spans="1:6" x14ac:dyDescent="0.2">
      <c r="A53" t="s">
        <v>108</v>
      </c>
      <c r="B53" t="s">
        <v>109</v>
      </c>
      <c r="C53">
        <v>0.28145482244890602</v>
      </c>
      <c r="D53">
        <v>7.5757575757575801E-4</v>
      </c>
      <c r="E53">
        <v>2.6345823822456201E-2</v>
      </c>
      <c r="F53">
        <v>624</v>
      </c>
    </row>
    <row r="54" spans="1:6" x14ac:dyDescent="0.2">
      <c r="A54" t="s">
        <v>110</v>
      </c>
      <c r="B54" t="s">
        <v>111</v>
      </c>
      <c r="C54">
        <v>0.28484280549136898</v>
      </c>
      <c r="D54">
        <v>8.9928057553956796E-4</v>
      </c>
      <c r="E54">
        <v>2.77460958062818E-2</v>
      </c>
      <c r="F54">
        <v>599</v>
      </c>
    </row>
    <row r="55" spans="1:6" x14ac:dyDescent="0.2">
      <c r="A55" t="s">
        <v>112</v>
      </c>
      <c r="B55" t="s">
        <v>113</v>
      </c>
      <c r="C55">
        <v>0.28499255813441898</v>
      </c>
      <c r="D55">
        <v>1.1785503830288699E-3</v>
      </c>
      <c r="E55">
        <v>2.9317969017975499E-2</v>
      </c>
      <c r="F55">
        <v>363</v>
      </c>
    </row>
    <row r="56" spans="1:6" x14ac:dyDescent="0.2">
      <c r="A56" t="s">
        <v>114</v>
      </c>
      <c r="B56" t="s">
        <v>115</v>
      </c>
      <c r="C56">
        <v>0.28757536497546599</v>
      </c>
      <c r="D56">
        <v>7.8802206461780903E-4</v>
      </c>
      <c r="E56">
        <v>2.6371637876760001E-2</v>
      </c>
      <c r="F56">
        <v>584</v>
      </c>
    </row>
    <row r="57" spans="1:6" x14ac:dyDescent="0.2">
      <c r="A57" t="s">
        <v>116</v>
      </c>
      <c r="B57" t="s">
        <v>117</v>
      </c>
      <c r="C57">
        <v>0.291025010250622</v>
      </c>
      <c r="D57">
        <v>6.5359477124183002E-4</v>
      </c>
      <c r="E57">
        <v>2.4754412743141201E-2</v>
      </c>
      <c r="F57">
        <v>573</v>
      </c>
    </row>
    <row r="58" spans="1:6" x14ac:dyDescent="0.2">
      <c r="A58" t="s">
        <v>118</v>
      </c>
      <c r="B58" t="s">
        <v>119</v>
      </c>
      <c r="C58">
        <v>0.29261872761003199</v>
      </c>
      <c r="D58">
        <v>1.9762845849802401E-3</v>
      </c>
      <c r="E58">
        <v>3.6854586908152E-2</v>
      </c>
      <c r="F58">
        <v>498</v>
      </c>
    </row>
    <row r="59" spans="1:6" x14ac:dyDescent="0.2">
      <c r="A59" t="s">
        <v>120</v>
      </c>
      <c r="B59" t="s">
        <v>121</v>
      </c>
      <c r="C59">
        <v>-0.29328851199564099</v>
      </c>
      <c r="D59">
        <v>2.1126016689553199E-4</v>
      </c>
      <c r="E59">
        <v>2.43599964567278E-2</v>
      </c>
      <c r="F59">
        <v>386</v>
      </c>
    </row>
    <row r="60" spans="1:6" x14ac:dyDescent="0.2">
      <c r="A60" t="s">
        <v>122</v>
      </c>
      <c r="B60" t="s">
        <v>123</v>
      </c>
      <c r="C60">
        <v>0.29359329658657501</v>
      </c>
      <c r="D60">
        <v>1.38121546961326E-3</v>
      </c>
      <c r="E60">
        <v>3.1267181845095998E-2</v>
      </c>
      <c r="F60">
        <v>499</v>
      </c>
    </row>
    <row r="61" spans="1:6" x14ac:dyDescent="0.2">
      <c r="A61" t="s">
        <v>124</v>
      </c>
      <c r="B61" t="s">
        <v>125</v>
      </c>
      <c r="C61">
        <v>0.29420145637505302</v>
      </c>
      <c r="D61">
        <v>8.2236842105263197E-4</v>
      </c>
      <c r="E61">
        <v>2.7052458245118802E-2</v>
      </c>
      <c r="F61">
        <v>448</v>
      </c>
    </row>
    <row r="62" spans="1:6" x14ac:dyDescent="0.2">
      <c r="A62" t="s">
        <v>126</v>
      </c>
      <c r="B62" t="s">
        <v>127</v>
      </c>
      <c r="C62">
        <v>0.29449083234269102</v>
      </c>
      <c r="D62">
        <v>1.2453300124532999E-3</v>
      </c>
      <c r="E62">
        <v>2.9317969017975499E-2</v>
      </c>
      <c r="F62">
        <v>372</v>
      </c>
    </row>
    <row r="63" spans="1:6" x14ac:dyDescent="0.2">
      <c r="A63" t="s">
        <v>128</v>
      </c>
      <c r="B63" t="s">
        <v>129</v>
      </c>
      <c r="C63">
        <v>0.29767316352668699</v>
      </c>
      <c r="D63">
        <v>5.8892815076560699E-4</v>
      </c>
      <c r="E63">
        <v>2.43599964567278E-2</v>
      </c>
      <c r="F63">
        <v>441</v>
      </c>
    </row>
    <row r="64" spans="1:6" x14ac:dyDescent="0.2">
      <c r="A64" t="s">
        <v>130</v>
      </c>
      <c r="B64" t="s">
        <v>131</v>
      </c>
      <c r="C64">
        <v>0.29904212987338302</v>
      </c>
      <c r="D64">
        <v>1.5748031496063001E-3</v>
      </c>
      <c r="E64">
        <v>3.3879693609727403E-2</v>
      </c>
      <c r="F64">
        <v>565</v>
      </c>
    </row>
    <row r="65" spans="1:6" x14ac:dyDescent="0.2">
      <c r="A65" t="s">
        <v>132</v>
      </c>
      <c r="B65" t="s">
        <v>133</v>
      </c>
      <c r="C65">
        <v>0.30020882233805601</v>
      </c>
      <c r="D65">
        <v>9.4876660341556001E-4</v>
      </c>
      <c r="E65">
        <v>2.8472522327859399E-2</v>
      </c>
      <c r="F65">
        <v>396</v>
      </c>
    </row>
    <row r="66" spans="1:6" x14ac:dyDescent="0.2">
      <c r="A66" t="s">
        <v>134</v>
      </c>
      <c r="B66" t="s">
        <v>135</v>
      </c>
      <c r="C66">
        <v>0.30304484949099297</v>
      </c>
      <c r="D66">
        <v>1.07411385606874E-3</v>
      </c>
      <c r="E66">
        <v>2.8472522327859399E-2</v>
      </c>
      <c r="F66">
        <v>333</v>
      </c>
    </row>
    <row r="67" spans="1:6" x14ac:dyDescent="0.2">
      <c r="A67" t="s">
        <v>136</v>
      </c>
      <c r="B67" t="s">
        <v>137</v>
      </c>
      <c r="C67">
        <v>0.303078260716519</v>
      </c>
      <c r="D67">
        <v>1.07411385606874E-3</v>
      </c>
      <c r="E67">
        <v>2.8472522327859399E-2</v>
      </c>
      <c r="F67">
        <v>441</v>
      </c>
    </row>
    <row r="68" spans="1:6" x14ac:dyDescent="0.2">
      <c r="A68" t="s">
        <v>138</v>
      </c>
      <c r="B68" t="s">
        <v>139</v>
      </c>
      <c r="C68">
        <v>0.30329011146796597</v>
      </c>
      <c r="D68">
        <v>6.1236987140232701E-4</v>
      </c>
      <c r="E68">
        <v>2.43599964567278E-2</v>
      </c>
      <c r="F68">
        <v>441</v>
      </c>
    </row>
    <row r="69" spans="1:6" x14ac:dyDescent="0.2">
      <c r="A69" t="s">
        <v>140</v>
      </c>
      <c r="B69" t="s">
        <v>141</v>
      </c>
      <c r="C69">
        <v>0.30377158007209498</v>
      </c>
      <c r="D69">
        <v>1.0735373054213599E-3</v>
      </c>
      <c r="E69">
        <v>2.8472522327859399E-2</v>
      </c>
      <c r="F69">
        <v>266</v>
      </c>
    </row>
    <row r="70" spans="1:6" x14ac:dyDescent="0.2">
      <c r="A70" t="s">
        <v>142</v>
      </c>
      <c r="B70" t="s">
        <v>143</v>
      </c>
      <c r="C70">
        <v>0.30419733790242498</v>
      </c>
      <c r="D70">
        <v>5.7273768613974802E-4</v>
      </c>
      <c r="E70">
        <v>2.43599964567278E-2</v>
      </c>
      <c r="F70">
        <v>441</v>
      </c>
    </row>
    <row r="71" spans="1:6" x14ac:dyDescent="0.2">
      <c r="A71" t="s">
        <v>144</v>
      </c>
      <c r="B71" t="s">
        <v>145</v>
      </c>
      <c r="C71">
        <v>0.30454098763884502</v>
      </c>
      <c r="D71">
        <v>8.8888888888888904E-4</v>
      </c>
      <c r="E71">
        <v>2.77460958062818E-2</v>
      </c>
      <c r="F71">
        <v>396</v>
      </c>
    </row>
    <row r="72" spans="1:6" x14ac:dyDescent="0.2">
      <c r="A72" t="s">
        <v>146</v>
      </c>
      <c r="B72" t="s">
        <v>147</v>
      </c>
      <c r="C72">
        <v>0.30627761831075401</v>
      </c>
      <c r="D72">
        <v>8.9928057553956796E-4</v>
      </c>
      <c r="E72">
        <v>2.77460958062818E-2</v>
      </c>
      <c r="F72">
        <v>372</v>
      </c>
    </row>
    <row r="73" spans="1:6" x14ac:dyDescent="0.2">
      <c r="A73" t="s">
        <v>148</v>
      </c>
      <c r="B73" t="s">
        <v>149</v>
      </c>
      <c r="C73">
        <v>0.30630899813484902</v>
      </c>
      <c r="D73">
        <v>5.8892815076560699E-4</v>
      </c>
      <c r="E73">
        <v>2.43599964567278E-2</v>
      </c>
      <c r="F73">
        <v>596</v>
      </c>
    </row>
    <row r="74" spans="1:6" x14ac:dyDescent="0.2">
      <c r="A74" t="s">
        <v>150</v>
      </c>
      <c r="B74" t="s">
        <v>151</v>
      </c>
      <c r="C74">
        <v>0.30801911070765597</v>
      </c>
      <c r="D74">
        <v>5.8927519151443701E-4</v>
      </c>
      <c r="E74">
        <v>2.43599964567278E-2</v>
      </c>
      <c r="F74">
        <v>573</v>
      </c>
    </row>
    <row r="75" spans="1:6" x14ac:dyDescent="0.2">
      <c r="A75" t="s">
        <v>152</v>
      </c>
      <c r="B75" t="s">
        <v>153</v>
      </c>
      <c r="C75">
        <v>0.30857286376795301</v>
      </c>
      <c r="D75">
        <v>2.1929824561403499E-3</v>
      </c>
      <c r="E75">
        <v>3.8984476473921399E-2</v>
      </c>
      <c r="F75">
        <v>488</v>
      </c>
    </row>
    <row r="76" spans="1:6" x14ac:dyDescent="0.2">
      <c r="A76" t="s">
        <v>154</v>
      </c>
      <c r="B76" t="s">
        <v>155</v>
      </c>
      <c r="C76">
        <v>0.30947605324350702</v>
      </c>
      <c r="D76">
        <v>2.40153698366955E-3</v>
      </c>
      <c r="E76">
        <v>4.1428683714106102E-2</v>
      </c>
      <c r="F76">
        <v>372</v>
      </c>
    </row>
    <row r="77" spans="1:6" x14ac:dyDescent="0.2">
      <c r="A77" t="s">
        <v>156</v>
      </c>
      <c r="B77" t="s">
        <v>157</v>
      </c>
      <c r="C77">
        <v>0.31325842300905699</v>
      </c>
      <c r="D77">
        <v>2.40153698366955E-3</v>
      </c>
      <c r="E77">
        <v>4.1428683714106102E-2</v>
      </c>
      <c r="F77">
        <v>266</v>
      </c>
    </row>
    <row r="78" spans="1:6" x14ac:dyDescent="0.2">
      <c r="A78" t="s">
        <v>158</v>
      </c>
      <c r="B78" t="s">
        <v>159</v>
      </c>
      <c r="C78">
        <v>0.31428813808477102</v>
      </c>
      <c r="D78">
        <v>5.6433408577878099E-4</v>
      </c>
      <c r="E78">
        <v>2.43599964567278E-2</v>
      </c>
      <c r="F78">
        <v>372</v>
      </c>
    </row>
    <row r="79" spans="1:6" x14ac:dyDescent="0.2">
      <c r="A79" t="s">
        <v>160</v>
      </c>
      <c r="B79" t="s">
        <v>161</v>
      </c>
      <c r="C79">
        <v>0.31513083853412599</v>
      </c>
      <c r="D79">
        <v>6.0716454159077103E-4</v>
      </c>
      <c r="E79">
        <v>2.43599964567278E-2</v>
      </c>
      <c r="F79">
        <v>411</v>
      </c>
    </row>
    <row r="80" spans="1:6" x14ac:dyDescent="0.2">
      <c r="A80" t="s">
        <v>162</v>
      </c>
      <c r="B80" t="s">
        <v>163</v>
      </c>
      <c r="C80">
        <v>0.317848508628718</v>
      </c>
      <c r="D80">
        <v>6.1236987140232701E-4</v>
      </c>
      <c r="E80">
        <v>2.43599964567278E-2</v>
      </c>
      <c r="F80">
        <v>505</v>
      </c>
    </row>
    <row r="81" spans="1:6" x14ac:dyDescent="0.2">
      <c r="A81" t="s">
        <v>164</v>
      </c>
      <c r="B81" t="s">
        <v>165</v>
      </c>
      <c r="C81">
        <v>0.31804543983661199</v>
      </c>
      <c r="D81">
        <v>6.1236987140232701E-4</v>
      </c>
      <c r="E81">
        <v>2.43599964567278E-2</v>
      </c>
      <c r="F81">
        <v>485</v>
      </c>
    </row>
    <row r="82" spans="1:6" x14ac:dyDescent="0.2">
      <c r="A82" t="s">
        <v>166</v>
      </c>
      <c r="B82" t="s">
        <v>167</v>
      </c>
      <c r="C82">
        <v>0.32199179581718401</v>
      </c>
      <c r="D82">
        <v>5.3763440860215097E-4</v>
      </c>
      <c r="E82">
        <v>2.43599964567278E-2</v>
      </c>
      <c r="F82">
        <v>577</v>
      </c>
    </row>
    <row r="83" spans="1:6" x14ac:dyDescent="0.2">
      <c r="A83" t="s">
        <v>168</v>
      </c>
      <c r="B83" t="s">
        <v>169</v>
      </c>
      <c r="C83">
        <v>0.32334050897369399</v>
      </c>
      <c r="D83">
        <v>5.8927519151443701E-4</v>
      </c>
      <c r="E83">
        <v>2.43599964567278E-2</v>
      </c>
      <c r="F83">
        <v>266</v>
      </c>
    </row>
    <row r="84" spans="1:6" x14ac:dyDescent="0.2">
      <c r="A84" t="s">
        <v>170</v>
      </c>
      <c r="B84" t="s">
        <v>171</v>
      </c>
      <c r="C84">
        <v>0.32443355245134398</v>
      </c>
      <c r="D84">
        <v>5.1894135962636198E-4</v>
      </c>
      <c r="E84">
        <v>2.43599964567278E-2</v>
      </c>
      <c r="F84">
        <v>297</v>
      </c>
    </row>
    <row r="85" spans="1:6" x14ac:dyDescent="0.2">
      <c r="A85" t="s">
        <v>172</v>
      </c>
      <c r="B85" t="s">
        <v>173</v>
      </c>
      <c r="C85">
        <v>0.32720526460365701</v>
      </c>
      <c r="D85">
        <v>9.5785440613026804E-4</v>
      </c>
      <c r="E85">
        <v>2.8472522327859399E-2</v>
      </c>
      <c r="F85">
        <v>206</v>
      </c>
    </row>
    <row r="86" spans="1:6" x14ac:dyDescent="0.2">
      <c r="A86" t="s">
        <v>174</v>
      </c>
      <c r="B86" t="s">
        <v>175</v>
      </c>
      <c r="C86">
        <v>0.33217516061028302</v>
      </c>
      <c r="D86">
        <v>5.9988002399520102E-4</v>
      </c>
      <c r="E86">
        <v>2.43599964567278E-2</v>
      </c>
      <c r="F86">
        <v>517</v>
      </c>
    </row>
    <row r="87" spans="1:6" x14ac:dyDescent="0.2">
      <c r="A87" t="s">
        <v>176</v>
      </c>
      <c r="B87" t="s">
        <v>177</v>
      </c>
      <c r="C87">
        <v>0.33217516061028302</v>
      </c>
      <c r="D87">
        <v>5.9988002399520102E-4</v>
      </c>
      <c r="E87">
        <v>2.43599964567278E-2</v>
      </c>
      <c r="F87">
        <v>517</v>
      </c>
    </row>
    <row r="88" spans="1:6" x14ac:dyDescent="0.2">
      <c r="A88" t="s">
        <v>178</v>
      </c>
      <c r="B88" t="s">
        <v>179</v>
      </c>
      <c r="C88">
        <v>0.33329154724047699</v>
      </c>
      <c r="D88">
        <v>5.2994170641229501E-4</v>
      </c>
      <c r="E88">
        <v>2.43599964567278E-2</v>
      </c>
      <c r="F88">
        <v>266</v>
      </c>
    </row>
    <row r="89" spans="1:6" x14ac:dyDescent="0.2">
      <c r="A89" t="s">
        <v>180</v>
      </c>
      <c r="B89" t="s">
        <v>181</v>
      </c>
      <c r="C89">
        <v>0.33347567226122998</v>
      </c>
      <c r="D89">
        <v>7.8308535630383701E-4</v>
      </c>
      <c r="E89">
        <v>2.6345823822456201E-2</v>
      </c>
      <c r="F89">
        <v>389</v>
      </c>
    </row>
    <row r="90" spans="1:6" x14ac:dyDescent="0.2">
      <c r="A90" t="s">
        <v>182</v>
      </c>
      <c r="B90" t="s">
        <v>183</v>
      </c>
      <c r="C90">
        <v>0.33364220830053298</v>
      </c>
      <c r="D90">
        <v>8.9928057553956796E-4</v>
      </c>
      <c r="E90">
        <v>2.77460958062818E-2</v>
      </c>
      <c r="F90">
        <v>395</v>
      </c>
    </row>
    <row r="91" spans="1:6" x14ac:dyDescent="0.2">
      <c r="A91" t="s">
        <v>184</v>
      </c>
      <c r="B91" t="s">
        <v>185</v>
      </c>
      <c r="C91">
        <v>0.33372843384524198</v>
      </c>
      <c r="D91">
        <v>1.0111223458038399E-3</v>
      </c>
      <c r="E91">
        <v>2.8472522327859399E-2</v>
      </c>
      <c r="F91">
        <v>395</v>
      </c>
    </row>
    <row r="92" spans="1:6" x14ac:dyDescent="0.2">
      <c r="A92" t="s">
        <v>186</v>
      </c>
      <c r="B92" t="s">
        <v>187</v>
      </c>
      <c r="C92">
        <v>0.33449951863871402</v>
      </c>
      <c r="D92">
        <v>2.2016732716864801E-3</v>
      </c>
      <c r="E92">
        <v>3.8984476473921399E-2</v>
      </c>
      <c r="F92">
        <v>372</v>
      </c>
    </row>
    <row r="93" spans="1:6" x14ac:dyDescent="0.2">
      <c r="A93" t="s">
        <v>188</v>
      </c>
      <c r="B93" t="s">
        <v>189</v>
      </c>
      <c r="C93">
        <v>0.33815295867183798</v>
      </c>
      <c r="D93">
        <v>5.3705692803437195E-4</v>
      </c>
      <c r="E93">
        <v>2.43599964567278E-2</v>
      </c>
      <c r="F93">
        <v>577</v>
      </c>
    </row>
    <row r="94" spans="1:6" x14ac:dyDescent="0.2">
      <c r="A94" t="s">
        <v>190</v>
      </c>
      <c r="B94" t="s">
        <v>191</v>
      </c>
      <c r="C94">
        <v>0.338349564269664</v>
      </c>
      <c r="D94">
        <v>5.7273768613974802E-4</v>
      </c>
      <c r="E94">
        <v>2.43599964567278E-2</v>
      </c>
      <c r="F94">
        <v>463</v>
      </c>
    </row>
    <row r="95" spans="1:6" x14ac:dyDescent="0.2">
      <c r="A95" t="s">
        <v>192</v>
      </c>
      <c r="B95" t="s">
        <v>193</v>
      </c>
      <c r="C95">
        <v>0.33967798849696001</v>
      </c>
      <c r="D95">
        <v>4.9504950495049495E-4</v>
      </c>
      <c r="E95">
        <v>2.43599964567278E-2</v>
      </c>
      <c r="F95">
        <v>372</v>
      </c>
    </row>
    <row r="96" spans="1:6" x14ac:dyDescent="0.2">
      <c r="A96" t="s">
        <v>194</v>
      </c>
      <c r="B96" t="s">
        <v>195</v>
      </c>
      <c r="C96">
        <v>0.34018664930327902</v>
      </c>
      <c r="D96">
        <v>1.77226406734603E-3</v>
      </c>
      <c r="E96">
        <v>3.4597438969023703E-2</v>
      </c>
      <c r="F96">
        <v>206</v>
      </c>
    </row>
    <row r="97" spans="1:6" x14ac:dyDescent="0.2">
      <c r="A97" t="s">
        <v>196</v>
      </c>
      <c r="B97" t="s">
        <v>197</v>
      </c>
      <c r="C97">
        <v>0.34149370569380499</v>
      </c>
      <c r="D97">
        <v>4.7258979206049199E-4</v>
      </c>
      <c r="E97">
        <v>2.43599964567278E-2</v>
      </c>
      <c r="F97">
        <v>629</v>
      </c>
    </row>
    <row r="98" spans="1:6" x14ac:dyDescent="0.2">
      <c r="A98" t="s">
        <v>198</v>
      </c>
      <c r="B98" t="s">
        <v>199</v>
      </c>
      <c r="C98">
        <v>0.34165199001995999</v>
      </c>
      <c r="D98">
        <v>5.7770075101097596E-4</v>
      </c>
      <c r="E98">
        <v>2.43599964567278E-2</v>
      </c>
      <c r="F98">
        <v>684</v>
      </c>
    </row>
    <row r="99" spans="1:6" x14ac:dyDescent="0.2">
      <c r="A99" t="s">
        <v>200</v>
      </c>
      <c r="B99" t="s">
        <v>201</v>
      </c>
      <c r="C99">
        <v>0.34170401291070002</v>
      </c>
      <c r="D99">
        <v>4.77554918815664E-4</v>
      </c>
      <c r="E99">
        <v>2.43599964567278E-2</v>
      </c>
      <c r="F99">
        <v>372</v>
      </c>
    </row>
    <row r="100" spans="1:6" x14ac:dyDescent="0.2">
      <c r="A100" t="s">
        <v>202</v>
      </c>
      <c r="B100" t="s">
        <v>203</v>
      </c>
      <c r="C100">
        <v>0.34217558946154297</v>
      </c>
      <c r="D100">
        <v>1.03950103950104E-3</v>
      </c>
      <c r="E100">
        <v>2.8472522327859399E-2</v>
      </c>
      <c r="F100">
        <v>464</v>
      </c>
    </row>
    <row r="101" spans="1:6" x14ac:dyDescent="0.2">
      <c r="A101" t="s">
        <v>204</v>
      </c>
      <c r="B101" t="s">
        <v>205</v>
      </c>
      <c r="C101">
        <v>0.344131233298752</v>
      </c>
      <c r="D101">
        <v>1.7613386173491901E-3</v>
      </c>
      <c r="E101">
        <v>3.4490609147782E-2</v>
      </c>
      <c r="F101">
        <v>395</v>
      </c>
    </row>
    <row r="102" spans="1:6" x14ac:dyDescent="0.2">
      <c r="A102" t="s">
        <v>206</v>
      </c>
      <c r="B102" t="s">
        <v>207</v>
      </c>
      <c r="C102">
        <v>0.34524700670831598</v>
      </c>
      <c r="D102">
        <v>4.9236829148202902E-4</v>
      </c>
      <c r="E102">
        <v>2.43599964567278E-2</v>
      </c>
      <c r="F102">
        <v>524</v>
      </c>
    </row>
    <row r="103" spans="1:6" x14ac:dyDescent="0.2">
      <c r="A103" t="s">
        <v>208</v>
      </c>
      <c r="B103" t="s">
        <v>209</v>
      </c>
      <c r="C103">
        <v>0.34676038545362597</v>
      </c>
      <c r="D103">
        <v>4.7892720306513402E-4</v>
      </c>
      <c r="E103">
        <v>2.43599964567278E-2</v>
      </c>
      <c r="F103">
        <v>573</v>
      </c>
    </row>
    <row r="104" spans="1:6" x14ac:dyDescent="0.2">
      <c r="A104" t="s">
        <v>210</v>
      </c>
      <c r="B104" t="s">
        <v>211</v>
      </c>
      <c r="C104">
        <v>0.347205251002635</v>
      </c>
      <c r="D104">
        <v>4.7892720306513402E-4</v>
      </c>
      <c r="E104">
        <v>2.43599964567278E-2</v>
      </c>
      <c r="F104">
        <v>266</v>
      </c>
    </row>
    <row r="105" spans="1:6" x14ac:dyDescent="0.2">
      <c r="A105" t="s">
        <v>212</v>
      </c>
      <c r="B105" t="s">
        <v>213</v>
      </c>
      <c r="C105">
        <v>-0.350173050036443</v>
      </c>
      <c r="D105">
        <v>1.1068068622025499E-4</v>
      </c>
      <c r="E105">
        <v>2.43599964567278E-2</v>
      </c>
      <c r="F105">
        <v>380</v>
      </c>
    </row>
    <row r="106" spans="1:6" x14ac:dyDescent="0.2">
      <c r="A106" t="s">
        <v>214</v>
      </c>
      <c r="B106" t="s">
        <v>215</v>
      </c>
      <c r="C106">
        <v>0.35111354572549902</v>
      </c>
      <c r="D106">
        <v>4.7892720306513402E-4</v>
      </c>
      <c r="E106">
        <v>2.43599964567278E-2</v>
      </c>
      <c r="F106">
        <v>474</v>
      </c>
    </row>
    <row r="107" spans="1:6" x14ac:dyDescent="0.2">
      <c r="A107" t="s">
        <v>216</v>
      </c>
      <c r="B107" t="s">
        <v>217</v>
      </c>
      <c r="C107">
        <v>0.351273814045301</v>
      </c>
      <c r="D107">
        <v>1.1574074074074099E-3</v>
      </c>
      <c r="E107">
        <v>2.9317969017975499E-2</v>
      </c>
      <c r="F107">
        <v>448</v>
      </c>
    </row>
    <row r="108" spans="1:6" x14ac:dyDescent="0.2">
      <c r="A108" t="s">
        <v>218</v>
      </c>
      <c r="B108" t="s">
        <v>219</v>
      </c>
      <c r="C108">
        <v>0.352598498489128</v>
      </c>
      <c r="D108">
        <v>1.7613386173491901E-3</v>
      </c>
      <c r="E108">
        <v>3.4490609147782E-2</v>
      </c>
      <c r="F108">
        <v>314</v>
      </c>
    </row>
    <row r="109" spans="1:6" x14ac:dyDescent="0.2">
      <c r="A109" t="s">
        <v>220</v>
      </c>
      <c r="B109" t="s">
        <v>221</v>
      </c>
      <c r="C109">
        <v>0.35282418895717199</v>
      </c>
      <c r="D109">
        <v>2.0325203252032501E-3</v>
      </c>
      <c r="E109">
        <v>3.7284524501258999E-2</v>
      </c>
      <c r="F109">
        <v>506</v>
      </c>
    </row>
    <row r="110" spans="1:6" x14ac:dyDescent="0.2">
      <c r="A110" t="s">
        <v>222</v>
      </c>
      <c r="B110" t="s">
        <v>223</v>
      </c>
      <c r="C110">
        <v>0.35423796678012098</v>
      </c>
      <c r="D110">
        <v>8.3402835696413696E-4</v>
      </c>
      <c r="E110">
        <v>2.7052458245118802E-2</v>
      </c>
      <c r="F110">
        <v>441</v>
      </c>
    </row>
    <row r="111" spans="1:6" x14ac:dyDescent="0.2">
      <c r="A111" t="s">
        <v>224</v>
      </c>
      <c r="B111" t="s">
        <v>225</v>
      </c>
      <c r="C111">
        <v>0.35476609296428002</v>
      </c>
      <c r="D111">
        <v>4.9236829148202902E-4</v>
      </c>
      <c r="E111">
        <v>2.43599964567278E-2</v>
      </c>
      <c r="F111">
        <v>335</v>
      </c>
    </row>
    <row r="112" spans="1:6" x14ac:dyDescent="0.2">
      <c r="A112" t="s">
        <v>226</v>
      </c>
      <c r="B112" t="s">
        <v>227</v>
      </c>
      <c r="C112">
        <v>0.35603446155819601</v>
      </c>
      <c r="D112">
        <v>5.0735667174023303E-4</v>
      </c>
      <c r="E112">
        <v>2.43599964567278E-2</v>
      </c>
      <c r="F112">
        <v>485</v>
      </c>
    </row>
    <row r="113" spans="1:6" x14ac:dyDescent="0.2">
      <c r="A113" t="s">
        <v>228</v>
      </c>
      <c r="B113" t="s">
        <v>229</v>
      </c>
      <c r="C113">
        <v>0.358751422258347</v>
      </c>
      <c r="D113">
        <v>5.7736720554272495E-4</v>
      </c>
      <c r="E113">
        <v>2.43599964567278E-2</v>
      </c>
      <c r="F113">
        <v>372</v>
      </c>
    </row>
    <row r="114" spans="1:6" x14ac:dyDescent="0.2">
      <c r="A114" t="s">
        <v>230</v>
      </c>
      <c r="B114" t="s">
        <v>231</v>
      </c>
      <c r="C114">
        <v>0.36184673187134297</v>
      </c>
      <c r="D114">
        <v>8.9928057553956796E-4</v>
      </c>
      <c r="E114">
        <v>2.77460958062818E-2</v>
      </c>
      <c r="F114">
        <v>441</v>
      </c>
    </row>
    <row r="115" spans="1:6" x14ac:dyDescent="0.2">
      <c r="A115" t="s">
        <v>232</v>
      </c>
      <c r="B115" t="s">
        <v>233</v>
      </c>
      <c r="C115">
        <v>0.36310237132289602</v>
      </c>
      <c r="D115">
        <v>7.0571630204657699E-4</v>
      </c>
      <c r="E115">
        <v>2.5951486107236101E-2</v>
      </c>
      <c r="F115">
        <v>372</v>
      </c>
    </row>
    <row r="116" spans="1:6" x14ac:dyDescent="0.2">
      <c r="A116" t="s">
        <v>234</v>
      </c>
      <c r="B116" t="s">
        <v>235</v>
      </c>
      <c r="C116">
        <v>0.36428738293774998</v>
      </c>
      <c r="D116">
        <v>5.7770075101097596E-4</v>
      </c>
      <c r="E116">
        <v>2.43599964567278E-2</v>
      </c>
      <c r="F116">
        <v>441</v>
      </c>
    </row>
    <row r="117" spans="1:6" x14ac:dyDescent="0.2">
      <c r="A117" t="s">
        <v>236</v>
      </c>
      <c r="B117" t="s">
        <v>237</v>
      </c>
      <c r="C117">
        <v>0.364734872672696</v>
      </c>
      <c r="D117">
        <v>5.1894135962636198E-4</v>
      </c>
      <c r="E117">
        <v>2.43599964567278E-2</v>
      </c>
      <c r="F117">
        <v>372</v>
      </c>
    </row>
    <row r="118" spans="1:6" x14ac:dyDescent="0.2">
      <c r="A118" t="s">
        <v>238</v>
      </c>
      <c r="B118" t="s">
        <v>239</v>
      </c>
      <c r="C118">
        <v>0.36484274023747998</v>
      </c>
      <c r="D118">
        <v>1.7241379310344799E-3</v>
      </c>
      <c r="E118">
        <v>3.4292995011928E-2</v>
      </c>
      <c r="F118">
        <v>448</v>
      </c>
    </row>
    <row r="119" spans="1:6" x14ac:dyDescent="0.2">
      <c r="A119" t="s">
        <v>240</v>
      </c>
      <c r="B119" t="s">
        <v>241</v>
      </c>
      <c r="C119">
        <v>0.36509095288302001</v>
      </c>
      <c r="D119">
        <v>4.8216007714561198E-4</v>
      </c>
      <c r="E119">
        <v>2.43599964567278E-2</v>
      </c>
      <c r="F119">
        <v>372</v>
      </c>
    </row>
    <row r="120" spans="1:6" x14ac:dyDescent="0.2">
      <c r="A120" t="s">
        <v>242</v>
      </c>
      <c r="B120" t="s">
        <v>243</v>
      </c>
      <c r="C120">
        <v>0.36662763219168998</v>
      </c>
      <c r="D120">
        <v>5.3705692803437195E-4</v>
      </c>
      <c r="E120">
        <v>2.43599964567278E-2</v>
      </c>
      <c r="F120">
        <v>466</v>
      </c>
    </row>
    <row r="121" spans="1:6" x14ac:dyDescent="0.2">
      <c r="A121" t="s">
        <v>244</v>
      </c>
      <c r="B121" t="s">
        <v>245</v>
      </c>
      <c r="C121">
        <v>0.36719507921186401</v>
      </c>
      <c r="D121">
        <v>1.6856300042140801E-3</v>
      </c>
      <c r="E121">
        <v>3.4077011351820202E-2</v>
      </c>
      <c r="F121">
        <v>396</v>
      </c>
    </row>
    <row r="122" spans="1:6" x14ac:dyDescent="0.2">
      <c r="A122" t="s">
        <v>246</v>
      </c>
      <c r="B122" t="s">
        <v>247</v>
      </c>
      <c r="C122">
        <v>0.36765785357984698</v>
      </c>
      <c r="D122">
        <v>1.9825535289452801E-3</v>
      </c>
      <c r="E122">
        <v>3.6854586908152E-2</v>
      </c>
      <c r="F122">
        <v>681</v>
      </c>
    </row>
    <row r="123" spans="1:6" x14ac:dyDescent="0.2">
      <c r="A123" t="s">
        <v>248</v>
      </c>
      <c r="B123" t="s">
        <v>249</v>
      </c>
      <c r="C123">
        <v>0.36906023980784902</v>
      </c>
      <c r="D123">
        <v>5.8892815076560699E-4</v>
      </c>
      <c r="E123">
        <v>2.43599964567278E-2</v>
      </c>
      <c r="F123">
        <v>372</v>
      </c>
    </row>
    <row r="124" spans="1:6" x14ac:dyDescent="0.2">
      <c r="A124" t="s">
        <v>250</v>
      </c>
      <c r="B124" t="s">
        <v>251</v>
      </c>
      <c r="C124">
        <v>0.36917691506334399</v>
      </c>
      <c r="D124">
        <v>1.65700082850041E-3</v>
      </c>
      <c r="E124">
        <v>3.4077011351820202E-2</v>
      </c>
      <c r="F124">
        <v>206</v>
      </c>
    </row>
    <row r="125" spans="1:6" x14ac:dyDescent="0.2">
      <c r="A125" t="s">
        <v>252</v>
      </c>
      <c r="B125" t="s">
        <v>253</v>
      </c>
      <c r="C125">
        <v>0.36987975953402003</v>
      </c>
      <c r="D125">
        <v>4.5808520384791598E-4</v>
      </c>
      <c r="E125">
        <v>2.43599964567278E-2</v>
      </c>
      <c r="F125">
        <v>730</v>
      </c>
    </row>
    <row r="126" spans="1:6" x14ac:dyDescent="0.2">
      <c r="A126" t="s">
        <v>254</v>
      </c>
      <c r="B126" t="s">
        <v>255</v>
      </c>
      <c r="C126">
        <v>0.36987975953402003</v>
      </c>
      <c r="D126">
        <v>4.5808520384791598E-4</v>
      </c>
      <c r="E126">
        <v>2.43599964567278E-2</v>
      </c>
      <c r="F126">
        <v>730</v>
      </c>
    </row>
    <row r="127" spans="1:6" x14ac:dyDescent="0.2">
      <c r="A127" t="s">
        <v>256</v>
      </c>
      <c r="B127" t="s">
        <v>257</v>
      </c>
      <c r="C127">
        <v>0.37310175467443502</v>
      </c>
      <c r="D127">
        <v>8.3402835696413696E-4</v>
      </c>
      <c r="E127">
        <v>2.7052458245118802E-2</v>
      </c>
      <c r="F127">
        <v>490</v>
      </c>
    </row>
    <row r="128" spans="1:6" x14ac:dyDescent="0.2">
      <c r="A128" t="s">
        <v>258</v>
      </c>
      <c r="B128" t="s">
        <v>259</v>
      </c>
      <c r="C128">
        <v>0.37463242752303899</v>
      </c>
      <c r="D128">
        <v>8.2101806239737304E-4</v>
      </c>
      <c r="E128">
        <v>2.7052458245118802E-2</v>
      </c>
      <c r="F128">
        <v>448</v>
      </c>
    </row>
    <row r="129" spans="1:6" x14ac:dyDescent="0.2">
      <c r="A129" t="s">
        <v>260</v>
      </c>
      <c r="B129" t="s">
        <v>261</v>
      </c>
      <c r="C129">
        <v>0.37540900422828699</v>
      </c>
      <c r="D129">
        <v>6.5359477124183002E-4</v>
      </c>
      <c r="E129">
        <v>2.4754412743141201E-2</v>
      </c>
      <c r="F129">
        <v>441</v>
      </c>
    </row>
    <row r="130" spans="1:6" x14ac:dyDescent="0.2">
      <c r="A130" t="s">
        <v>262</v>
      </c>
      <c r="B130" t="s">
        <v>263</v>
      </c>
      <c r="C130">
        <v>0.37634796975435802</v>
      </c>
      <c r="D130">
        <v>1.2970168612191999E-3</v>
      </c>
      <c r="E130">
        <v>3.00499327736682E-2</v>
      </c>
      <c r="F130">
        <v>488</v>
      </c>
    </row>
    <row r="131" spans="1:6" x14ac:dyDescent="0.2">
      <c r="A131" t="s">
        <v>264</v>
      </c>
      <c r="B131" t="s">
        <v>265</v>
      </c>
      <c r="C131">
        <v>0.37662651347169801</v>
      </c>
      <c r="D131">
        <v>9.9601593625498006E-4</v>
      </c>
      <c r="E131">
        <v>2.8472522327859399E-2</v>
      </c>
      <c r="F131">
        <v>488</v>
      </c>
    </row>
    <row r="132" spans="1:6" x14ac:dyDescent="0.2">
      <c r="A132" t="s">
        <v>266</v>
      </c>
      <c r="B132" t="s">
        <v>267</v>
      </c>
      <c r="C132">
        <v>0.377018881513214</v>
      </c>
      <c r="D132">
        <v>1.2427506213753101E-3</v>
      </c>
      <c r="E132">
        <v>2.9317969017975499E-2</v>
      </c>
      <c r="F132">
        <v>297</v>
      </c>
    </row>
    <row r="133" spans="1:6" x14ac:dyDescent="0.2">
      <c r="A133" t="s">
        <v>268</v>
      </c>
      <c r="B133" t="s">
        <v>269</v>
      </c>
      <c r="C133">
        <v>0.37752277390443301</v>
      </c>
      <c r="D133">
        <v>4.77554918815664E-4</v>
      </c>
      <c r="E133">
        <v>2.43599964567278E-2</v>
      </c>
      <c r="F133">
        <v>500</v>
      </c>
    </row>
    <row r="134" spans="1:6" x14ac:dyDescent="0.2">
      <c r="A134" t="s">
        <v>270</v>
      </c>
      <c r="B134" t="s">
        <v>271</v>
      </c>
      <c r="C134">
        <v>0.37771936635776399</v>
      </c>
      <c r="D134">
        <v>1.60320641282565E-3</v>
      </c>
      <c r="E134">
        <v>3.4070831418064801E-2</v>
      </c>
      <c r="F134">
        <v>206</v>
      </c>
    </row>
    <row r="135" spans="1:6" x14ac:dyDescent="0.2">
      <c r="A135" t="s">
        <v>272</v>
      </c>
      <c r="B135" t="s">
        <v>273</v>
      </c>
      <c r="C135">
        <v>0.3786785585104</v>
      </c>
      <c r="D135">
        <v>4.9504950495049495E-4</v>
      </c>
      <c r="E135">
        <v>2.43599964567278E-2</v>
      </c>
      <c r="F135">
        <v>489</v>
      </c>
    </row>
    <row r="136" spans="1:6" x14ac:dyDescent="0.2">
      <c r="A136" t="s">
        <v>274</v>
      </c>
      <c r="B136" t="s">
        <v>275</v>
      </c>
      <c r="C136">
        <v>0.37984909381799298</v>
      </c>
      <c r="D136">
        <v>4.77554918815664E-4</v>
      </c>
      <c r="E136">
        <v>2.43599964567278E-2</v>
      </c>
      <c r="F136">
        <v>441</v>
      </c>
    </row>
    <row r="137" spans="1:6" x14ac:dyDescent="0.2">
      <c r="A137" t="s">
        <v>276</v>
      </c>
      <c r="B137" t="s">
        <v>277</v>
      </c>
      <c r="C137">
        <v>0.380974154229413</v>
      </c>
      <c r="D137">
        <v>7.8186082877247903E-4</v>
      </c>
      <c r="E137">
        <v>2.6345823822456201E-2</v>
      </c>
      <c r="F137">
        <v>490</v>
      </c>
    </row>
    <row r="138" spans="1:6" x14ac:dyDescent="0.2">
      <c r="A138" t="s">
        <v>278</v>
      </c>
      <c r="B138" t="s">
        <v>279</v>
      </c>
      <c r="C138">
        <v>0.380974154229413</v>
      </c>
      <c r="D138">
        <v>7.8186082877247903E-4</v>
      </c>
      <c r="E138">
        <v>2.6345823822456201E-2</v>
      </c>
      <c r="F138">
        <v>490</v>
      </c>
    </row>
    <row r="139" spans="1:6" x14ac:dyDescent="0.2">
      <c r="A139" t="s">
        <v>280</v>
      </c>
      <c r="B139" t="s">
        <v>281</v>
      </c>
      <c r="C139">
        <v>0.38189203005511102</v>
      </c>
      <c r="D139">
        <v>1.2427506213753101E-3</v>
      </c>
      <c r="E139">
        <v>2.9317969017975499E-2</v>
      </c>
      <c r="F139">
        <v>396</v>
      </c>
    </row>
    <row r="140" spans="1:6" x14ac:dyDescent="0.2">
      <c r="A140" t="s">
        <v>282</v>
      </c>
      <c r="B140" t="s">
        <v>283</v>
      </c>
      <c r="C140">
        <v>0.38219629521486698</v>
      </c>
      <c r="D140">
        <v>1.6856300042140801E-3</v>
      </c>
      <c r="E140">
        <v>3.4077011351820202E-2</v>
      </c>
      <c r="F140">
        <v>206</v>
      </c>
    </row>
    <row r="141" spans="1:6" x14ac:dyDescent="0.2">
      <c r="A141" t="s">
        <v>284</v>
      </c>
      <c r="B141" t="s">
        <v>285</v>
      </c>
      <c r="C141">
        <v>0.38238684259685801</v>
      </c>
      <c r="D141">
        <v>1.1895321173671699E-3</v>
      </c>
      <c r="E141">
        <v>2.9317969017975499E-2</v>
      </c>
      <c r="F141">
        <v>417</v>
      </c>
    </row>
    <row r="142" spans="1:6" x14ac:dyDescent="0.2">
      <c r="A142" t="s">
        <v>286</v>
      </c>
      <c r="B142" t="s">
        <v>287</v>
      </c>
      <c r="C142">
        <v>0.38377335168203902</v>
      </c>
      <c r="D142">
        <v>4.8216007714561198E-4</v>
      </c>
      <c r="E142">
        <v>2.43599964567278E-2</v>
      </c>
      <c r="F142">
        <v>409</v>
      </c>
    </row>
    <row r="143" spans="1:6" x14ac:dyDescent="0.2">
      <c r="A143" t="s">
        <v>288</v>
      </c>
      <c r="B143" t="s">
        <v>289</v>
      </c>
      <c r="C143">
        <v>0.38410802407583</v>
      </c>
      <c r="D143">
        <v>1.3262599469496001E-3</v>
      </c>
      <c r="E143">
        <v>3.06153071695483E-2</v>
      </c>
      <c r="F143">
        <v>488</v>
      </c>
    </row>
    <row r="144" spans="1:6" x14ac:dyDescent="0.2">
      <c r="A144" t="s">
        <v>290</v>
      </c>
      <c r="B144" t="s">
        <v>291</v>
      </c>
      <c r="C144">
        <v>0.38704328642114999</v>
      </c>
      <c r="D144">
        <v>5.2994170641229501E-4</v>
      </c>
      <c r="E144">
        <v>2.43599964567278E-2</v>
      </c>
      <c r="F144">
        <v>441</v>
      </c>
    </row>
    <row r="145" spans="1:6" x14ac:dyDescent="0.2">
      <c r="A145" t="s">
        <v>292</v>
      </c>
      <c r="B145" t="s">
        <v>293</v>
      </c>
      <c r="C145">
        <v>0.38912644531259599</v>
      </c>
      <c r="D145">
        <v>4.9236829148202902E-4</v>
      </c>
      <c r="E145">
        <v>2.43599964567278E-2</v>
      </c>
      <c r="F145">
        <v>386</v>
      </c>
    </row>
    <row r="146" spans="1:6" x14ac:dyDescent="0.2">
      <c r="A146" t="s">
        <v>294</v>
      </c>
      <c r="B146" t="s">
        <v>295</v>
      </c>
      <c r="C146">
        <v>0.39061982993545402</v>
      </c>
      <c r="D146">
        <v>2.1961932650073198E-3</v>
      </c>
      <c r="E146">
        <v>3.8984476473921399E-2</v>
      </c>
      <c r="F146">
        <v>417</v>
      </c>
    </row>
    <row r="147" spans="1:6" x14ac:dyDescent="0.2">
      <c r="A147" t="s">
        <v>296</v>
      </c>
      <c r="B147" t="s">
        <v>297</v>
      </c>
      <c r="C147">
        <v>0.39511866128097201</v>
      </c>
      <c r="D147">
        <v>1.03950103950104E-3</v>
      </c>
      <c r="E147">
        <v>2.8472522327859399E-2</v>
      </c>
      <c r="F147">
        <v>463</v>
      </c>
    </row>
    <row r="148" spans="1:6" x14ac:dyDescent="0.2">
      <c r="A148" t="s">
        <v>298</v>
      </c>
      <c r="B148" t="s">
        <v>299</v>
      </c>
      <c r="C148">
        <v>0.39525831159064301</v>
      </c>
      <c r="D148">
        <v>4.9504950495049495E-4</v>
      </c>
      <c r="E148">
        <v>2.43599964567278E-2</v>
      </c>
      <c r="F148">
        <v>372</v>
      </c>
    </row>
    <row r="149" spans="1:6" x14ac:dyDescent="0.2">
      <c r="A149" t="s">
        <v>300</v>
      </c>
      <c r="B149" t="s">
        <v>301</v>
      </c>
      <c r="C149">
        <v>0.39525831159064301</v>
      </c>
      <c r="D149">
        <v>4.9504950495049495E-4</v>
      </c>
      <c r="E149">
        <v>2.43599964567278E-2</v>
      </c>
      <c r="F149">
        <v>372</v>
      </c>
    </row>
    <row r="150" spans="1:6" x14ac:dyDescent="0.2">
      <c r="A150" t="s">
        <v>302</v>
      </c>
      <c r="B150" t="s">
        <v>303</v>
      </c>
      <c r="C150">
        <v>0.39544682585725899</v>
      </c>
      <c r="D150">
        <v>5.9916117435590197E-4</v>
      </c>
      <c r="E150">
        <v>2.43599964567278E-2</v>
      </c>
      <c r="F150">
        <v>391</v>
      </c>
    </row>
    <row r="151" spans="1:6" x14ac:dyDescent="0.2">
      <c r="A151" t="s">
        <v>304</v>
      </c>
      <c r="B151" t="s">
        <v>305</v>
      </c>
      <c r="C151">
        <v>0.39583048921084901</v>
      </c>
      <c r="D151">
        <v>2.8388928317955998E-3</v>
      </c>
      <c r="E151">
        <v>4.78826590962858E-2</v>
      </c>
      <c r="F151">
        <v>500</v>
      </c>
    </row>
    <row r="152" spans="1:6" x14ac:dyDescent="0.2">
      <c r="A152" t="s">
        <v>306</v>
      </c>
      <c r="B152" t="s">
        <v>307</v>
      </c>
      <c r="C152">
        <v>0.39594864213048903</v>
      </c>
      <c r="D152">
        <v>1.6353229762878199E-3</v>
      </c>
      <c r="E152">
        <v>3.4070831418064801E-2</v>
      </c>
      <c r="F152">
        <v>363</v>
      </c>
    </row>
    <row r="153" spans="1:6" x14ac:dyDescent="0.2">
      <c r="A153" t="s">
        <v>308</v>
      </c>
      <c r="B153" t="s">
        <v>309</v>
      </c>
      <c r="C153">
        <v>0.39733074626172299</v>
      </c>
      <c r="D153">
        <v>2.1582733812949601E-3</v>
      </c>
      <c r="E153">
        <v>3.8827365334156497E-2</v>
      </c>
      <c r="F153">
        <v>386</v>
      </c>
    </row>
    <row r="154" spans="1:6" x14ac:dyDescent="0.2">
      <c r="A154" t="s">
        <v>310</v>
      </c>
      <c r="B154" t="s">
        <v>311</v>
      </c>
      <c r="C154">
        <v>0.39916565505983298</v>
      </c>
      <c r="D154">
        <v>1.1778563015312101E-3</v>
      </c>
      <c r="E154">
        <v>2.9317969017975499E-2</v>
      </c>
      <c r="F154">
        <v>573</v>
      </c>
    </row>
    <row r="155" spans="1:6" x14ac:dyDescent="0.2">
      <c r="A155" t="s">
        <v>312</v>
      </c>
      <c r="B155" t="s">
        <v>313</v>
      </c>
      <c r="C155">
        <v>0.39934977398523602</v>
      </c>
      <c r="D155">
        <v>5.00751126690035E-4</v>
      </c>
      <c r="E155">
        <v>2.43599964567278E-2</v>
      </c>
      <c r="F155">
        <v>411</v>
      </c>
    </row>
    <row r="156" spans="1:6" x14ac:dyDescent="0.2">
      <c r="A156" t="s">
        <v>314</v>
      </c>
      <c r="B156" t="s">
        <v>315</v>
      </c>
      <c r="C156">
        <v>0.40036960808809602</v>
      </c>
      <c r="D156">
        <v>4.2140750105351899E-4</v>
      </c>
      <c r="E156">
        <v>2.43599964567278E-2</v>
      </c>
      <c r="F156">
        <v>684</v>
      </c>
    </row>
    <row r="157" spans="1:6" x14ac:dyDescent="0.2">
      <c r="A157" t="s">
        <v>316</v>
      </c>
      <c r="B157" t="s">
        <v>317</v>
      </c>
      <c r="C157">
        <v>0.40036960808809602</v>
      </c>
      <c r="D157">
        <v>4.2140750105351899E-4</v>
      </c>
      <c r="E157">
        <v>2.43599964567278E-2</v>
      </c>
      <c r="F157">
        <v>684</v>
      </c>
    </row>
    <row r="158" spans="1:6" x14ac:dyDescent="0.2">
      <c r="A158" t="s">
        <v>318</v>
      </c>
      <c r="B158" t="s">
        <v>319</v>
      </c>
      <c r="C158">
        <v>0.400943333664118</v>
      </c>
      <c r="D158">
        <v>1.2024048096192399E-3</v>
      </c>
      <c r="E158">
        <v>2.9317969017975499E-2</v>
      </c>
      <c r="F158">
        <v>638</v>
      </c>
    </row>
    <row r="159" spans="1:6" x14ac:dyDescent="0.2">
      <c r="A159" t="s">
        <v>320</v>
      </c>
      <c r="B159" t="s">
        <v>321</v>
      </c>
      <c r="C159">
        <v>0.401125799345879</v>
      </c>
      <c r="D159">
        <v>5.4884742041712395E-4</v>
      </c>
      <c r="E159">
        <v>2.43599964567278E-2</v>
      </c>
      <c r="F159">
        <v>372</v>
      </c>
    </row>
    <row r="160" spans="1:6" x14ac:dyDescent="0.2">
      <c r="A160" t="s">
        <v>322</v>
      </c>
      <c r="B160" t="s">
        <v>323</v>
      </c>
      <c r="C160">
        <v>0.401125799345879</v>
      </c>
      <c r="D160">
        <v>5.4884742041712395E-4</v>
      </c>
      <c r="E160">
        <v>2.43599964567278E-2</v>
      </c>
      <c r="F160">
        <v>372</v>
      </c>
    </row>
    <row r="161" spans="1:6" x14ac:dyDescent="0.2">
      <c r="A161" t="s">
        <v>324</v>
      </c>
      <c r="B161" t="s">
        <v>325</v>
      </c>
      <c r="C161">
        <v>0.40136501998637297</v>
      </c>
      <c r="D161">
        <v>1.2024048096192399E-3</v>
      </c>
      <c r="E161">
        <v>2.9317969017975499E-2</v>
      </c>
      <c r="F161">
        <v>573</v>
      </c>
    </row>
    <row r="162" spans="1:6" x14ac:dyDescent="0.2">
      <c r="A162" t="s">
        <v>326</v>
      </c>
      <c r="B162" t="s">
        <v>327</v>
      </c>
      <c r="C162">
        <v>0.403378663961029</v>
      </c>
      <c r="D162">
        <v>1.8301610541727701E-3</v>
      </c>
      <c r="E162">
        <v>3.5168195718654399E-2</v>
      </c>
      <c r="F162">
        <v>372</v>
      </c>
    </row>
    <row r="163" spans="1:6" x14ac:dyDescent="0.2">
      <c r="A163" t="s">
        <v>328</v>
      </c>
      <c r="B163" t="s">
        <v>329</v>
      </c>
      <c r="C163">
        <v>0.403378663961029</v>
      </c>
      <c r="D163">
        <v>1.8301610541727701E-3</v>
      </c>
      <c r="E163">
        <v>3.5168195718654399E-2</v>
      </c>
      <c r="F163">
        <v>372</v>
      </c>
    </row>
    <row r="164" spans="1:6" x14ac:dyDescent="0.2">
      <c r="A164" t="s">
        <v>330</v>
      </c>
      <c r="B164" t="s">
        <v>331</v>
      </c>
      <c r="C164">
        <v>0.404299446378795</v>
      </c>
      <c r="D164">
        <v>4.1425020712510397E-4</v>
      </c>
      <c r="E164">
        <v>2.43599964567278E-2</v>
      </c>
      <c r="F164">
        <v>388</v>
      </c>
    </row>
    <row r="165" spans="1:6" x14ac:dyDescent="0.2">
      <c r="A165" t="s">
        <v>332</v>
      </c>
      <c r="B165" t="s">
        <v>333</v>
      </c>
      <c r="C165">
        <v>0.40476745725055402</v>
      </c>
      <c r="D165">
        <v>4.5913682277318602E-4</v>
      </c>
      <c r="E165">
        <v>2.43599964567278E-2</v>
      </c>
      <c r="F165">
        <v>565</v>
      </c>
    </row>
    <row r="166" spans="1:6" x14ac:dyDescent="0.2">
      <c r="A166" t="s">
        <v>334</v>
      </c>
      <c r="B166" t="s">
        <v>335</v>
      </c>
      <c r="C166">
        <v>0.40526432450016697</v>
      </c>
      <c r="D166">
        <v>1.46198830409357E-3</v>
      </c>
      <c r="E166">
        <v>3.2445880783830899E-2</v>
      </c>
      <c r="F166">
        <v>488</v>
      </c>
    </row>
    <row r="167" spans="1:6" x14ac:dyDescent="0.2">
      <c r="A167" t="s">
        <v>336</v>
      </c>
      <c r="B167" t="s">
        <v>337</v>
      </c>
      <c r="C167">
        <v>0.40582333204812598</v>
      </c>
      <c r="D167">
        <v>1.4897579143389201E-3</v>
      </c>
      <c r="E167">
        <v>3.2729963570127502E-2</v>
      </c>
      <c r="F167">
        <v>388</v>
      </c>
    </row>
    <row r="168" spans="1:6" x14ac:dyDescent="0.2">
      <c r="A168" t="s">
        <v>338</v>
      </c>
      <c r="B168" t="s">
        <v>339</v>
      </c>
      <c r="C168">
        <v>0.40609763418165601</v>
      </c>
      <c r="D168">
        <v>5.0735667174023303E-4</v>
      </c>
      <c r="E168">
        <v>2.43599964567278E-2</v>
      </c>
      <c r="F168">
        <v>411</v>
      </c>
    </row>
    <row r="169" spans="1:6" x14ac:dyDescent="0.2">
      <c r="A169" t="s">
        <v>340</v>
      </c>
      <c r="B169" t="s">
        <v>341</v>
      </c>
      <c r="C169">
        <v>0.40712784972555499</v>
      </c>
      <c r="D169">
        <v>5.7736720554272495E-4</v>
      </c>
      <c r="E169">
        <v>2.43599964567278E-2</v>
      </c>
      <c r="F169">
        <v>441</v>
      </c>
    </row>
    <row r="170" spans="1:6" x14ac:dyDescent="0.2">
      <c r="A170" t="s">
        <v>342</v>
      </c>
      <c r="B170" t="s">
        <v>343</v>
      </c>
      <c r="C170">
        <v>0.40761759270987402</v>
      </c>
      <c r="D170">
        <v>5.00751126690035E-4</v>
      </c>
      <c r="E170">
        <v>2.43599964567278E-2</v>
      </c>
      <c r="F170">
        <v>730</v>
      </c>
    </row>
    <row r="171" spans="1:6" x14ac:dyDescent="0.2">
      <c r="A171" t="s">
        <v>344</v>
      </c>
      <c r="B171" t="s">
        <v>345</v>
      </c>
      <c r="C171">
        <v>0.40846632676262801</v>
      </c>
      <c r="D171">
        <v>1.6353229762878199E-3</v>
      </c>
      <c r="E171">
        <v>3.4070831418064801E-2</v>
      </c>
      <c r="F171">
        <v>297</v>
      </c>
    </row>
    <row r="172" spans="1:6" x14ac:dyDescent="0.2">
      <c r="A172" t="s">
        <v>346</v>
      </c>
      <c r="B172" t="s">
        <v>347</v>
      </c>
      <c r="C172">
        <v>0.40921507968456</v>
      </c>
      <c r="D172">
        <v>7.78210116731518E-4</v>
      </c>
      <c r="E172">
        <v>2.6345823822456201E-2</v>
      </c>
      <c r="F172">
        <v>485</v>
      </c>
    </row>
    <row r="173" spans="1:6" x14ac:dyDescent="0.2">
      <c r="A173" t="s">
        <v>348</v>
      </c>
      <c r="B173" t="s">
        <v>349</v>
      </c>
      <c r="C173">
        <v>0.41027719826026299</v>
      </c>
      <c r="D173">
        <v>2.4840312278211498E-3</v>
      </c>
      <c r="E173">
        <v>4.2463506799915597E-2</v>
      </c>
      <c r="F173">
        <v>614</v>
      </c>
    </row>
    <row r="174" spans="1:6" x14ac:dyDescent="0.2">
      <c r="A174" t="s">
        <v>350</v>
      </c>
      <c r="B174" t="s">
        <v>351</v>
      </c>
      <c r="C174">
        <v>0.41172344208288802</v>
      </c>
      <c r="D174">
        <v>5.8892815076560699E-4</v>
      </c>
      <c r="E174">
        <v>2.43599964567278E-2</v>
      </c>
      <c r="F174">
        <v>441</v>
      </c>
    </row>
    <row r="175" spans="1:6" x14ac:dyDescent="0.2">
      <c r="A175" t="s">
        <v>352</v>
      </c>
      <c r="B175" t="s">
        <v>353</v>
      </c>
      <c r="C175">
        <v>0.41250849389453698</v>
      </c>
      <c r="D175">
        <v>2.4840312278211498E-3</v>
      </c>
      <c r="E175">
        <v>4.2463506799915597E-2</v>
      </c>
      <c r="F175">
        <v>573</v>
      </c>
    </row>
    <row r="176" spans="1:6" x14ac:dyDescent="0.2">
      <c r="A176" t="s">
        <v>354</v>
      </c>
      <c r="B176" t="s">
        <v>355</v>
      </c>
      <c r="C176">
        <v>0.41304859885069301</v>
      </c>
      <c r="D176">
        <v>7.7760497667185102E-4</v>
      </c>
      <c r="E176">
        <v>2.6345823822456201E-2</v>
      </c>
      <c r="F176">
        <v>594</v>
      </c>
    </row>
    <row r="177" spans="1:6" x14ac:dyDescent="0.2">
      <c r="A177" t="s">
        <v>356</v>
      </c>
      <c r="B177" t="s">
        <v>357</v>
      </c>
      <c r="C177">
        <v>0.41360905586628299</v>
      </c>
      <c r="D177">
        <v>1.75994368180218E-3</v>
      </c>
      <c r="E177">
        <v>3.4490609147782E-2</v>
      </c>
      <c r="F177">
        <v>372</v>
      </c>
    </row>
    <row r="178" spans="1:6" x14ac:dyDescent="0.2">
      <c r="A178" t="s">
        <v>358</v>
      </c>
      <c r="B178" t="s">
        <v>359</v>
      </c>
      <c r="C178">
        <v>0.41464523357708999</v>
      </c>
      <c r="D178">
        <v>4.4306601683650901E-4</v>
      </c>
      <c r="E178">
        <v>2.43599964567278E-2</v>
      </c>
      <c r="F178">
        <v>388</v>
      </c>
    </row>
    <row r="179" spans="1:6" x14ac:dyDescent="0.2">
      <c r="A179" t="s">
        <v>360</v>
      </c>
      <c r="B179" t="s">
        <v>361</v>
      </c>
      <c r="C179">
        <v>0.41474058355889998</v>
      </c>
      <c r="D179">
        <v>1.2264922322158601E-3</v>
      </c>
      <c r="E179">
        <v>2.9317969017975499E-2</v>
      </c>
      <c r="F179">
        <v>386</v>
      </c>
    </row>
    <row r="180" spans="1:6" x14ac:dyDescent="0.2">
      <c r="A180" t="s">
        <v>362</v>
      </c>
      <c r="B180" t="s">
        <v>363</v>
      </c>
      <c r="C180">
        <v>0.41595722142001801</v>
      </c>
      <c r="D180">
        <v>6.73400673400673E-4</v>
      </c>
      <c r="E180">
        <v>2.49079488845571E-2</v>
      </c>
      <c r="F180">
        <v>464</v>
      </c>
    </row>
    <row r="181" spans="1:6" x14ac:dyDescent="0.2">
      <c r="A181" t="s">
        <v>364</v>
      </c>
      <c r="B181" t="s">
        <v>365</v>
      </c>
      <c r="C181">
        <v>0.41676564648686698</v>
      </c>
      <c r="D181">
        <v>4.5913682277318602E-4</v>
      </c>
      <c r="E181">
        <v>2.43599964567278E-2</v>
      </c>
      <c r="F181">
        <v>380</v>
      </c>
    </row>
    <row r="182" spans="1:6" x14ac:dyDescent="0.2">
      <c r="A182" t="s">
        <v>366</v>
      </c>
      <c r="B182" t="s">
        <v>367</v>
      </c>
      <c r="C182">
        <v>0.419590649676023</v>
      </c>
      <c r="D182">
        <v>7.7760497667185102E-4</v>
      </c>
      <c r="E182">
        <v>2.6345823822456201E-2</v>
      </c>
      <c r="F182">
        <v>372</v>
      </c>
    </row>
    <row r="183" spans="1:6" x14ac:dyDescent="0.2">
      <c r="A183" t="s">
        <v>368</v>
      </c>
      <c r="B183" t="s">
        <v>369</v>
      </c>
      <c r="C183">
        <v>0.41975487177272502</v>
      </c>
      <c r="D183">
        <v>7.7760497667185102E-4</v>
      </c>
      <c r="E183">
        <v>2.6345823822456201E-2</v>
      </c>
      <c r="F183">
        <v>448</v>
      </c>
    </row>
    <row r="184" spans="1:6" x14ac:dyDescent="0.2">
      <c r="A184" t="s">
        <v>370</v>
      </c>
      <c r="B184" t="s">
        <v>371</v>
      </c>
      <c r="C184">
        <v>0.42052396948593002</v>
      </c>
      <c r="D184">
        <v>1.2024048096192399E-3</v>
      </c>
      <c r="E184">
        <v>2.9317969017975499E-2</v>
      </c>
      <c r="F184">
        <v>441</v>
      </c>
    </row>
    <row r="185" spans="1:6" x14ac:dyDescent="0.2">
      <c r="A185" t="s">
        <v>372</v>
      </c>
      <c r="B185" t="s">
        <v>373</v>
      </c>
      <c r="C185">
        <v>0.42052396948593002</v>
      </c>
      <c r="D185">
        <v>1.2024048096192399E-3</v>
      </c>
      <c r="E185">
        <v>2.9317969017975499E-2</v>
      </c>
      <c r="F185">
        <v>441</v>
      </c>
    </row>
    <row r="186" spans="1:6" x14ac:dyDescent="0.2">
      <c r="A186" t="s">
        <v>374</v>
      </c>
      <c r="B186" t="s">
        <v>375</v>
      </c>
      <c r="C186">
        <v>0.42123685332114902</v>
      </c>
      <c r="D186">
        <v>6.6006600660065997E-4</v>
      </c>
      <c r="E186">
        <v>2.4850699355649899E-2</v>
      </c>
      <c r="F186">
        <v>488</v>
      </c>
    </row>
    <row r="187" spans="1:6" x14ac:dyDescent="0.2">
      <c r="A187" t="s">
        <v>376</v>
      </c>
      <c r="B187" t="s">
        <v>377</v>
      </c>
      <c r="C187">
        <v>0.42300079573582</v>
      </c>
      <c r="D187">
        <v>3.0170968823332199E-3</v>
      </c>
      <c r="E187">
        <v>4.9825425015033002E-2</v>
      </c>
      <c r="F187">
        <v>573</v>
      </c>
    </row>
    <row r="188" spans="1:6" x14ac:dyDescent="0.2">
      <c r="A188" t="s">
        <v>378</v>
      </c>
      <c r="B188" t="s">
        <v>379</v>
      </c>
      <c r="C188">
        <v>0.42327043124545599</v>
      </c>
      <c r="D188">
        <v>4.4306601683650901E-4</v>
      </c>
      <c r="E188">
        <v>2.43599964567278E-2</v>
      </c>
      <c r="F188">
        <v>402</v>
      </c>
    </row>
    <row r="189" spans="1:6" x14ac:dyDescent="0.2">
      <c r="A189" t="s">
        <v>380</v>
      </c>
      <c r="B189" t="s">
        <v>381</v>
      </c>
      <c r="C189">
        <v>0.42441523178896201</v>
      </c>
      <c r="D189">
        <v>1.2024048096192399E-3</v>
      </c>
      <c r="E189">
        <v>2.9317969017975499E-2</v>
      </c>
      <c r="F189">
        <v>573</v>
      </c>
    </row>
    <row r="190" spans="1:6" x14ac:dyDescent="0.2">
      <c r="A190" t="s">
        <v>382</v>
      </c>
      <c r="B190" t="s">
        <v>383</v>
      </c>
      <c r="C190">
        <v>0.42666405845747102</v>
      </c>
      <c r="D190">
        <v>4.5808520384791598E-4</v>
      </c>
      <c r="E190">
        <v>2.43599964567278E-2</v>
      </c>
      <c r="F190">
        <v>380</v>
      </c>
    </row>
    <row r="191" spans="1:6" x14ac:dyDescent="0.2">
      <c r="A191" t="s">
        <v>384</v>
      </c>
      <c r="B191" t="s">
        <v>385</v>
      </c>
      <c r="C191">
        <v>0.42681520561394798</v>
      </c>
      <c r="D191">
        <v>2.1291696238467002E-3</v>
      </c>
      <c r="E191">
        <v>3.8809792134957902E-2</v>
      </c>
      <c r="F191">
        <v>459</v>
      </c>
    </row>
    <row r="192" spans="1:6" x14ac:dyDescent="0.2">
      <c r="A192" t="s">
        <v>386</v>
      </c>
      <c r="B192" t="s">
        <v>387</v>
      </c>
      <c r="C192">
        <v>0.42724393195593202</v>
      </c>
      <c r="D192">
        <v>5.4884742041712395E-4</v>
      </c>
      <c r="E192">
        <v>2.43599964567278E-2</v>
      </c>
      <c r="F192">
        <v>488</v>
      </c>
    </row>
    <row r="193" spans="1:6" x14ac:dyDescent="0.2">
      <c r="A193" t="s">
        <v>388</v>
      </c>
      <c r="B193" t="s">
        <v>389</v>
      </c>
      <c r="C193">
        <v>0.427468019852489</v>
      </c>
      <c r="D193">
        <v>5.00751126690035E-4</v>
      </c>
      <c r="E193">
        <v>2.43599964567278E-2</v>
      </c>
      <c r="F193">
        <v>394</v>
      </c>
    </row>
    <row r="194" spans="1:6" x14ac:dyDescent="0.2">
      <c r="A194" t="s">
        <v>390</v>
      </c>
      <c r="B194" t="s">
        <v>391</v>
      </c>
      <c r="C194">
        <v>0.42970884691913802</v>
      </c>
      <c r="D194">
        <v>2.0113979215554802E-3</v>
      </c>
      <c r="E194">
        <v>3.7199098987831601E-2</v>
      </c>
      <c r="F194">
        <v>594</v>
      </c>
    </row>
    <row r="195" spans="1:6" x14ac:dyDescent="0.2">
      <c r="A195" t="s">
        <v>392</v>
      </c>
      <c r="B195" t="s">
        <v>393</v>
      </c>
      <c r="C195">
        <v>0.43087864080065402</v>
      </c>
      <c r="D195">
        <v>5.5959709009513199E-4</v>
      </c>
      <c r="E195">
        <v>2.43599964567278E-2</v>
      </c>
      <c r="F195">
        <v>488</v>
      </c>
    </row>
    <row r="196" spans="1:6" x14ac:dyDescent="0.2">
      <c r="A196" t="s">
        <v>394</v>
      </c>
      <c r="B196" t="s">
        <v>395</v>
      </c>
      <c r="C196">
        <v>0.43132336814724898</v>
      </c>
      <c r="D196">
        <v>2.9013539651837499E-3</v>
      </c>
      <c r="E196">
        <v>4.8676561882724803E-2</v>
      </c>
      <c r="F196">
        <v>173</v>
      </c>
    </row>
    <row r="197" spans="1:6" x14ac:dyDescent="0.2">
      <c r="A197" t="s">
        <v>396</v>
      </c>
      <c r="B197" t="s">
        <v>397</v>
      </c>
      <c r="C197">
        <v>0.43166513194885497</v>
      </c>
      <c r="D197">
        <v>1.74034110685694E-3</v>
      </c>
      <c r="E197">
        <v>3.43989296902193E-2</v>
      </c>
      <c r="F197">
        <v>363</v>
      </c>
    </row>
    <row r="198" spans="1:6" x14ac:dyDescent="0.2">
      <c r="A198" t="s">
        <v>398</v>
      </c>
      <c r="B198" t="s">
        <v>399</v>
      </c>
      <c r="C198">
        <v>0.43213003364449898</v>
      </c>
      <c r="D198">
        <v>7.7101002313030098E-4</v>
      </c>
      <c r="E198">
        <v>2.6345823822456201E-2</v>
      </c>
      <c r="F198">
        <v>614</v>
      </c>
    </row>
    <row r="199" spans="1:6" x14ac:dyDescent="0.2">
      <c r="A199" t="s">
        <v>400</v>
      </c>
      <c r="B199" t="s">
        <v>401</v>
      </c>
      <c r="C199">
        <v>0.43307330126402999</v>
      </c>
      <c r="D199">
        <v>4.7258979206049199E-4</v>
      </c>
      <c r="E199">
        <v>2.43599964567278E-2</v>
      </c>
      <c r="F199">
        <v>380</v>
      </c>
    </row>
    <row r="200" spans="1:6" x14ac:dyDescent="0.2">
      <c r="A200" t="s">
        <v>402</v>
      </c>
      <c r="B200" t="s">
        <v>403</v>
      </c>
      <c r="C200">
        <v>0.43693417155690201</v>
      </c>
      <c r="D200">
        <v>6.3211125158027797E-4</v>
      </c>
      <c r="E200">
        <v>2.4695262414005801E-2</v>
      </c>
      <c r="F200">
        <v>488</v>
      </c>
    </row>
    <row r="201" spans="1:6" x14ac:dyDescent="0.2">
      <c r="A201" t="s">
        <v>404</v>
      </c>
      <c r="B201" t="s">
        <v>405</v>
      </c>
      <c r="C201">
        <v>0.43734209299076299</v>
      </c>
      <c r="D201">
        <v>4.7892720306513402E-4</v>
      </c>
      <c r="E201">
        <v>2.43599964567278E-2</v>
      </c>
      <c r="F201">
        <v>266</v>
      </c>
    </row>
    <row r="202" spans="1:6" x14ac:dyDescent="0.2">
      <c r="A202" t="s">
        <v>406</v>
      </c>
      <c r="B202" t="s">
        <v>407</v>
      </c>
      <c r="C202">
        <v>0.43785157228467098</v>
      </c>
      <c r="D202">
        <v>1.42045454545455E-3</v>
      </c>
      <c r="E202">
        <v>3.18594858156028E-2</v>
      </c>
      <c r="F202">
        <v>614</v>
      </c>
    </row>
    <row r="203" spans="1:6" x14ac:dyDescent="0.2">
      <c r="A203" t="s">
        <v>408</v>
      </c>
      <c r="B203" t="s">
        <v>409</v>
      </c>
      <c r="C203">
        <v>0.43829354675015603</v>
      </c>
      <c r="D203">
        <v>1.7241379310344799E-3</v>
      </c>
      <c r="E203">
        <v>3.4292995011928E-2</v>
      </c>
      <c r="F203">
        <v>333</v>
      </c>
    </row>
    <row r="204" spans="1:6" x14ac:dyDescent="0.2">
      <c r="A204" t="s">
        <v>410</v>
      </c>
      <c r="B204" t="s">
        <v>411</v>
      </c>
      <c r="C204">
        <v>0.44075361028182602</v>
      </c>
      <c r="D204">
        <v>1.7241379310344799E-3</v>
      </c>
      <c r="E204">
        <v>3.4292995011928E-2</v>
      </c>
      <c r="F204">
        <v>368</v>
      </c>
    </row>
    <row r="205" spans="1:6" x14ac:dyDescent="0.2">
      <c r="A205" t="s">
        <v>412</v>
      </c>
      <c r="B205" t="s">
        <v>413</v>
      </c>
      <c r="C205">
        <v>0.44120198160100099</v>
      </c>
      <c r="D205">
        <v>7.7760497667185102E-4</v>
      </c>
      <c r="E205">
        <v>2.6345823822456201E-2</v>
      </c>
      <c r="F205">
        <v>573</v>
      </c>
    </row>
    <row r="206" spans="1:6" x14ac:dyDescent="0.2">
      <c r="A206" t="s">
        <v>414</v>
      </c>
      <c r="B206" t="s">
        <v>415</v>
      </c>
      <c r="C206">
        <v>0.44278612772495701</v>
      </c>
      <c r="D206">
        <v>4.6970408642555198E-4</v>
      </c>
      <c r="E206">
        <v>2.43599964567278E-2</v>
      </c>
      <c r="F206">
        <v>380</v>
      </c>
    </row>
    <row r="207" spans="1:6" x14ac:dyDescent="0.2">
      <c r="A207" t="s">
        <v>416</v>
      </c>
      <c r="B207" t="s">
        <v>417</v>
      </c>
      <c r="C207">
        <v>-0.44793860309642802</v>
      </c>
      <c r="D207">
        <v>2.4645717806531098E-4</v>
      </c>
      <c r="E207">
        <v>2.43599964567278E-2</v>
      </c>
      <c r="F207">
        <v>379</v>
      </c>
    </row>
    <row r="208" spans="1:6" x14ac:dyDescent="0.2">
      <c r="A208" t="s">
        <v>418</v>
      </c>
      <c r="B208" t="s">
        <v>419</v>
      </c>
      <c r="C208">
        <v>0.44836538267139298</v>
      </c>
      <c r="D208">
        <v>1.2894906511927799E-3</v>
      </c>
      <c r="E208">
        <v>2.9985398414685002E-2</v>
      </c>
      <c r="F208">
        <v>413</v>
      </c>
    </row>
    <row r="209" spans="1:6" x14ac:dyDescent="0.2">
      <c r="A209" t="s">
        <v>420</v>
      </c>
      <c r="B209" t="s">
        <v>421</v>
      </c>
      <c r="C209">
        <v>0.44855831530035001</v>
      </c>
      <c r="D209">
        <v>1.6260162601626001E-3</v>
      </c>
      <c r="E209">
        <v>3.4070831418064801E-2</v>
      </c>
      <c r="F209">
        <v>441</v>
      </c>
    </row>
    <row r="210" spans="1:6" x14ac:dyDescent="0.2">
      <c r="A210" t="s">
        <v>422</v>
      </c>
      <c r="B210" t="s">
        <v>423</v>
      </c>
      <c r="C210">
        <v>0.44882616717595802</v>
      </c>
      <c r="D210">
        <v>1.05596620908131E-3</v>
      </c>
      <c r="E210">
        <v>2.8472522327859399E-2</v>
      </c>
      <c r="F210">
        <v>333</v>
      </c>
    </row>
    <row r="211" spans="1:6" x14ac:dyDescent="0.2">
      <c r="A211" t="s">
        <v>424</v>
      </c>
      <c r="B211" t="s">
        <v>425</v>
      </c>
      <c r="C211">
        <v>0.45470183340091602</v>
      </c>
      <c r="D211">
        <v>1.6761649346295701E-3</v>
      </c>
      <c r="E211">
        <v>3.4077011351820202E-2</v>
      </c>
      <c r="F211">
        <v>386</v>
      </c>
    </row>
    <row r="212" spans="1:6" x14ac:dyDescent="0.2">
      <c r="A212" t="s">
        <v>426</v>
      </c>
      <c r="B212" t="s">
        <v>427</v>
      </c>
      <c r="C212">
        <v>0.45552442836141499</v>
      </c>
      <c r="D212">
        <v>2.0325203252032501E-3</v>
      </c>
      <c r="E212">
        <v>3.7284524501258999E-2</v>
      </c>
      <c r="F212">
        <v>623</v>
      </c>
    </row>
    <row r="213" spans="1:6" x14ac:dyDescent="0.2">
      <c r="A213" t="s">
        <v>428</v>
      </c>
      <c r="B213" t="s">
        <v>429</v>
      </c>
      <c r="C213">
        <v>0.45616840923590302</v>
      </c>
      <c r="D213">
        <v>4.5913682277318602E-4</v>
      </c>
      <c r="E213">
        <v>2.43599964567278E-2</v>
      </c>
      <c r="F213">
        <v>620</v>
      </c>
    </row>
    <row r="214" spans="1:6" x14ac:dyDescent="0.2">
      <c r="A214" t="s">
        <v>430</v>
      </c>
      <c r="B214" t="s">
        <v>431</v>
      </c>
      <c r="C214">
        <v>0.45648682519122002</v>
      </c>
      <c r="D214">
        <v>1.6260162601626001E-3</v>
      </c>
      <c r="E214">
        <v>3.4070831418064801E-2</v>
      </c>
      <c r="F214">
        <v>364</v>
      </c>
    </row>
    <row r="215" spans="1:6" x14ac:dyDescent="0.2">
      <c r="A215" t="s">
        <v>432</v>
      </c>
      <c r="B215" t="s">
        <v>433</v>
      </c>
      <c r="C215">
        <v>0.45906302685620198</v>
      </c>
      <c r="D215">
        <v>1.0653409090909101E-3</v>
      </c>
      <c r="E215">
        <v>2.8472522327859399E-2</v>
      </c>
      <c r="F215">
        <v>402</v>
      </c>
    </row>
    <row r="216" spans="1:6" x14ac:dyDescent="0.2">
      <c r="A216" t="s">
        <v>434</v>
      </c>
      <c r="B216" t="s">
        <v>435</v>
      </c>
      <c r="C216">
        <v>0.46084686440471101</v>
      </c>
      <c r="D216">
        <v>5.0735667174023303E-4</v>
      </c>
      <c r="E216">
        <v>2.43599964567278E-2</v>
      </c>
      <c r="F216">
        <v>319</v>
      </c>
    </row>
    <row r="217" spans="1:6" x14ac:dyDescent="0.2">
      <c r="A217" t="s">
        <v>436</v>
      </c>
      <c r="B217" t="s">
        <v>437</v>
      </c>
      <c r="C217">
        <v>0.461822790382519</v>
      </c>
      <c r="D217">
        <v>7.7760497667185102E-4</v>
      </c>
      <c r="E217">
        <v>2.6345823822456201E-2</v>
      </c>
      <c r="F217">
        <v>482</v>
      </c>
    </row>
    <row r="218" spans="1:6" x14ac:dyDescent="0.2">
      <c r="A218" t="s">
        <v>438</v>
      </c>
      <c r="B218" t="s">
        <v>439</v>
      </c>
      <c r="C218">
        <v>0.46576776098602002</v>
      </c>
      <c r="D218">
        <v>1.05596620908131E-3</v>
      </c>
      <c r="E218">
        <v>2.8472522327859399E-2</v>
      </c>
      <c r="F218">
        <v>417</v>
      </c>
    </row>
    <row r="219" spans="1:6" x14ac:dyDescent="0.2">
      <c r="A219" t="s">
        <v>440</v>
      </c>
      <c r="B219" t="s">
        <v>441</v>
      </c>
      <c r="C219">
        <v>0.46821116687058401</v>
      </c>
      <c r="D219">
        <v>9.4876660341556001E-4</v>
      </c>
      <c r="E219">
        <v>2.8472522327859399E-2</v>
      </c>
      <c r="F219">
        <v>364</v>
      </c>
    </row>
    <row r="220" spans="1:6" x14ac:dyDescent="0.2">
      <c r="A220" t="s">
        <v>442</v>
      </c>
      <c r="B220" t="s">
        <v>443</v>
      </c>
      <c r="C220">
        <v>0.46897604693029898</v>
      </c>
      <c r="D220">
        <v>4.1135335252982298E-4</v>
      </c>
      <c r="E220">
        <v>2.43599964567278E-2</v>
      </c>
      <c r="F220">
        <v>402</v>
      </c>
    </row>
    <row r="221" spans="1:6" x14ac:dyDescent="0.2">
      <c r="A221" t="s">
        <v>444</v>
      </c>
      <c r="B221" t="s">
        <v>445</v>
      </c>
      <c r="C221">
        <v>0.47445184981171301</v>
      </c>
      <c r="D221">
        <v>1.0442046641141701E-3</v>
      </c>
      <c r="E221">
        <v>2.8472522327859399E-2</v>
      </c>
      <c r="F221">
        <v>380</v>
      </c>
    </row>
    <row r="222" spans="1:6" x14ac:dyDescent="0.2">
      <c r="A222" t="s">
        <v>446</v>
      </c>
      <c r="B222" t="s">
        <v>447</v>
      </c>
      <c r="C222">
        <v>0.47523635930665498</v>
      </c>
      <c r="D222">
        <v>1.05596620908131E-3</v>
      </c>
      <c r="E222">
        <v>2.8472522327859399E-2</v>
      </c>
      <c r="F222">
        <v>297</v>
      </c>
    </row>
    <row r="223" spans="1:6" x14ac:dyDescent="0.2">
      <c r="A223" t="s">
        <v>448</v>
      </c>
      <c r="B223" t="s">
        <v>449</v>
      </c>
      <c r="C223">
        <v>0.47553498580148201</v>
      </c>
      <c r="D223">
        <v>1.0442046641141701E-3</v>
      </c>
      <c r="E223">
        <v>2.8472522327859399E-2</v>
      </c>
      <c r="F223">
        <v>402</v>
      </c>
    </row>
    <row r="224" spans="1:6" x14ac:dyDescent="0.2">
      <c r="A224" t="s">
        <v>450</v>
      </c>
      <c r="B224" t="s">
        <v>451</v>
      </c>
      <c r="C224">
        <v>0.47564039047777001</v>
      </c>
      <c r="D224">
        <v>1.05596620908131E-3</v>
      </c>
      <c r="E224">
        <v>2.8472522327859399E-2</v>
      </c>
      <c r="F224">
        <v>380</v>
      </c>
    </row>
    <row r="225" spans="1:6" x14ac:dyDescent="0.2">
      <c r="A225" t="s">
        <v>452</v>
      </c>
      <c r="B225" t="s">
        <v>453</v>
      </c>
      <c r="C225">
        <v>0.47766308490554599</v>
      </c>
      <c r="D225">
        <v>3.9651070578905598E-4</v>
      </c>
      <c r="E225">
        <v>2.43599964567278E-2</v>
      </c>
      <c r="F225">
        <v>482</v>
      </c>
    </row>
    <row r="226" spans="1:6" x14ac:dyDescent="0.2">
      <c r="A226" t="s">
        <v>454</v>
      </c>
      <c r="B226" t="s">
        <v>455</v>
      </c>
      <c r="C226">
        <v>-0.47873186619590602</v>
      </c>
      <c r="D226">
        <v>1.2224938875305601E-4</v>
      </c>
      <c r="E226">
        <v>2.43599964567278E-2</v>
      </c>
      <c r="F226">
        <v>380</v>
      </c>
    </row>
    <row r="227" spans="1:6" x14ac:dyDescent="0.2">
      <c r="A227" t="s">
        <v>456</v>
      </c>
      <c r="B227" t="s">
        <v>457</v>
      </c>
      <c r="C227">
        <v>0.47960411435486899</v>
      </c>
      <c r="D227">
        <v>9.6711798839458404E-4</v>
      </c>
      <c r="E227">
        <v>2.8472522327859399E-2</v>
      </c>
      <c r="F227">
        <v>147</v>
      </c>
    </row>
    <row r="228" spans="1:6" x14ac:dyDescent="0.2">
      <c r="A228" t="s">
        <v>458</v>
      </c>
      <c r="B228" t="s">
        <v>459</v>
      </c>
      <c r="C228">
        <v>0.48464942236358799</v>
      </c>
      <c r="D228">
        <v>3.0432136335970801E-3</v>
      </c>
      <c r="E228">
        <v>4.9995652551952E-2</v>
      </c>
      <c r="F228">
        <v>395</v>
      </c>
    </row>
    <row r="229" spans="1:6" x14ac:dyDescent="0.2">
      <c r="A229" t="s">
        <v>460</v>
      </c>
      <c r="B229" t="s">
        <v>461</v>
      </c>
      <c r="C229">
        <v>0.48811995693434101</v>
      </c>
      <c r="D229">
        <v>6.3251106894370696E-4</v>
      </c>
      <c r="E229">
        <v>2.4695262414005801E-2</v>
      </c>
      <c r="F229">
        <v>438</v>
      </c>
    </row>
    <row r="230" spans="1:6" x14ac:dyDescent="0.2">
      <c r="A230" t="s">
        <v>462</v>
      </c>
      <c r="B230" t="s">
        <v>463</v>
      </c>
      <c r="C230">
        <v>0.49069911379697101</v>
      </c>
      <c r="D230">
        <v>6.44745325596389E-4</v>
      </c>
      <c r="E230">
        <v>2.4754412743141201E-2</v>
      </c>
      <c r="F230">
        <v>333</v>
      </c>
    </row>
    <row r="231" spans="1:6" x14ac:dyDescent="0.2">
      <c r="A231" t="s">
        <v>464</v>
      </c>
      <c r="B231" t="s">
        <v>465</v>
      </c>
      <c r="C231">
        <v>0.49378038417262099</v>
      </c>
      <c r="D231">
        <v>1.0056989607777401E-3</v>
      </c>
      <c r="E231">
        <v>2.8472522327859399E-2</v>
      </c>
      <c r="F231">
        <v>364</v>
      </c>
    </row>
    <row r="232" spans="1:6" x14ac:dyDescent="0.2">
      <c r="A232" t="s">
        <v>466</v>
      </c>
      <c r="B232" t="s">
        <v>467</v>
      </c>
      <c r="C232">
        <v>0.49409087334768298</v>
      </c>
      <c r="D232">
        <v>4.0080160320641299E-4</v>
      </c>
      <c r="E232">
        <v>2.43599964567278E-2</v>
      </c>
      <c r="F232">
        <v>319</v>
      </c>
    </row>
    <row r="233" spans="1:6" x14ac:dyDescent="0.2">
      <c r="A233" t="s">
        <v>468</v>
      </c>
      <c r="B233" t="s">
        <v>469</v>
      </c>
      <c r="C233">
        <v>0.49967053336594203</v>
      </c>
      <c r="D233">
        <v>2.99490865528601E-3</v>
      </c>
      <c r="E233">
        <v>4.95884744625237E-2</v>
      </c>
      <c r="F233">
        <v>147</v>
      </c>
    </row>
    <row r="234" spans="1:6" x14ac:dyDescent="0.2">
      <c r="A234" t="s">
        <v>470</v>
      </c>
      <c r="B234" t="s">
        <v>471</v>
      </c>
      <c r="C234">
        <v>0.50009855057446395</v>
      </c>
      <c r="D234">
        <v>7.7101002313030098E-4</v>
      </c>
      <c r="E234">
        <v>2.6345823822456201E-2</v>
      </c>
      <c r="F234">
        <v>380</v>
      </c>
    </row>
    <row r="235" spans="1:6" x14ac:dyDescent="0.2">
      <c r="A235" t="s">
        <v>472</v>
      </c>
      <c r="B235" t="s">
        <v>473</v>
      </c>
      <c r="C235">
        <v>0.50093724085092195</v>
      </c>
      <c r="D235">
        <v>1.52160681679854E-3</v>
      </c>
      <c r="E235">
        <v>3.3019754426996298E-2</v>
      </c>
      <c r="F235">
        <v>286</v>
      </c>
    </row>
    <row r="236" spans="1:6" x14ac:dyDescent="0.2">
      <c r="A236" t="s">
        <v>474</v>
      </c>
      <c r="B236" t="s">
        <v>475</v>
      </c>
      <c r="C236">
        <v>0.50778463520268702</v>
      </c>
      <c r="D236">
        <v>3.7993920972644398E-4</v>
      </c>
      <c r="E236">
        <v>2.43599964567278E-2</v>
      </c>
      <c r="F236">
        <v>338</v>
      </c>
    </row>
    <row r="237" spans="1:6" x14ac:dyDescent="0.2">
      <c r="A237" t="s">
        <v>476</v>
      </c>
      <c r="B237" t="s">
        <v>477</v>
      </c>
      <c r="C237">
        <v>0.50925638301590404</v>
      </c>
      <c r="D237">
        <v>3.8880248833592502E-4</v>
      </c>
      <c r="E237">
        <v>2.43599964567278E-2</v>
      </c>
      <c r="F237">
        <v>380</v>
      </c>
    </row>
    <row r="238" spans="1:6" x14ac:dyDescent="0.2">
      <c r="A238" t="s">
        <v>478</v>
      </c>
      <c r="B238" t="s">
        <v>479</v>
      </c>
      <c r="C238">
        <v>0.51539621400142299</v>
      </c>
      <c r="D238">
        <v>1.2172854534388299E-3</v>
      </c>
      <c r="E238">
        <v>2.9317969017975499E-2</v>
      </c>
      <c r="F238">
        <v>483</v>
      </c>
    </row>
    <row r="239" spans="1:6" x14ac:dyDescent="0.2">
      <c r="A239" t="s">
        <v>480</v>
      </c>
      <c r="B239" t="s">
        <v>481</v>
      </c>
      <c r="C239">
        <v>0.51623842872224202</v>
      </c>
      <c r="D239">
        <v>2.0337013364323101E-3</v>
      </c>
      <c r="E239">
        <v>3.7284524501258999E-2</v>
      </c>
      <c r="F239">
        <v>354</v>
      </c>
    </row>
    <row r="240" spans="1:6" x14ac:dyDescent="0.2">
      <c r="A240" t="s">
        <v>482</v>
      </c>
      <c r="B240" t="s">
        <v>483</v>
      </c>
      <c r="C240">
        <v>0.51692483578765103</v>
      </c>
      <c r="D240">
        <v>3.1017369727047201E-4</v>
      </c>
      <c r="E240">
        <v>2.43599964567278E-2</v>
      </c>
      <c r="F240">
        <v>343</v>
      </c>
    </row>
    <row r="241" spans="1:6" x14ac:dyDescent="0.2">
      <c r="A241" t="s">
        <v>484</v>
      </c>
      <c r="B241" t="s">
        <v>485</v>
      </c>
      <c r="C241">
        <v>0.51825879555821297</v>
      </c>
      <c r="D241">
        <v>3.2237266279819499E-4</v>
      </c>
      <c r="E241">
        <v>2.43599964567278E-2</v>
      </c>
      <c r="F241">
        <v>354</v>
      </c>
    </row>
    <row r="242" spans="1:6" x14ac:dyDescent="0.2">
      <c r="A242" t="s">
        <v>486</v>
      </c>
      <c r="B242" t="s">
        <v>487</v>
      </c>
      <c r="C242">
        <v>0.51943364252686997</v>
      </c>
      <c r="D242">
        <v>1.45264381173736E-3</v>
      </c>
      <c r="E242">
        <v>3.23520144691508E-2</v>
      </c>
      <c r="F242">
        <v>364</v>
      </c>
    </row>
    <row r="243" spans="1:6" x14ac:dyDescent="0.2">
      <c r="A243" t="s">
        <v>488</v>
      </c>
      <c r="B243" t="s">
        <v>489</v>
      </c>
      <c r="C243">
        <v>0.51978471916870905</v>
      </c>
      <c r="D243">
        <v>6.5040650406504098E-4</v>
      </c>
      <c r="E243">
        <v>2.4754412743141201E-2</v>
      </c>
      <c r="F243">
        <v>474</v>
      </c>
    </row>
    <row r="244" spans="1:6" x14ac:dyDescent="0.2">
      <c r="A244" t="s">
        <v>490</v>
      </c>
      <c r="B244" t="s">
        <v>491</v>
      </c>
      <c r="C244">
        <v>-0.52552020545151301</v>
      </c>
      <c r="D244">
        <v>2.1735980292711199E-3</v>
      </c>
      <c r="E244">
        <v>3.8946196983398997E-2</v>
      </c>
      <c r="F244">
        <v>347</v>
      </c>
    </row>
    <row r="245" spans="1:6" x14ac:dyDescent="0.2">
      <c r="A245" t="s">
        <v>492</v>
      </c>
      <c r="B245" t="s">
        <v>493</v>
      </c>
      <c r="C245">
        <v>0.52823844610551896</v>
      </c>
      <c r="D245">
        <v>6.7046597385182695E-4</v>
      </c>
      <c r="E245">
        <v>2.49079488845571E-2</v>
      </c>
      <c r="F245">
        <v>297</v>
      </c>
    </row>
    <row r="246" spans="1:6" x14ac:dyDescent="0.2">
      <c r="A246" t="s">
        <v>494</v>
      </c>
      <c r="B246" t="s">
        <v>495</v>
      </c>
      <c r="C246">
        <v>0.53221471075119597</v>
      </c>
      <c r="D246">
        <v>3.1625553447185299E-4</v>
      </c>
      <c r="E246">
        <v>2.43599964567278E-2</v>
      </c>
      <c r="F246">
        <v>602</v>
      </c>
    </row>
    <row r="247" spans="1:6" x14ac:dyDescent="0.2">
      <c r="A247" t="s">
        <v>496</v>
      </c>
      <c r="B247" t="s">
        <v>497</v>
      </c>
      <c r="C247">
        <v>-0.53530732888986998</v>
      </c>
      <c r="D247">
        <v>5.5679287305122503E-4</v>
      </c>
      <c r="E247">
        <v>2.43599964567278E-2</v>
      </c>
      <c r="F247">
        <v>281</v>
      </c>
    </row>
    <row r="248" spans="1:6" x14ac:dyDescent="0.2">
      <c r="A248" t="s">
        <v>498</v>
      </c>
      <c r="B248" t="s">
        <v>499</v>
      </c>
      <c r="C248">
        <v>-0.53530732888986998</v>
      </c>
      <c r="D248">
        <v>5.5679287305122503E-4</v>
      </c>
      <c r="E248">
        <v>2.43599964567278E-2</v>
      </c>
      <c r="F248">
        <v>281</v>
      </c>
    </row>
    <row r="249" spans="1:6" x14ac:dyDescent="0.2">
      <c r="A249" t="s">
        <v>500</v>
      </c>
      <c r="B249" t="s">
        <v>501</v>
      </c>
      <c r="C249">
        <v>0.53631486223997304</v>
      </c>
      <c r="D249">
        <v>6.7046597385182695E-4</v>
      </c>
      <c r="E249">
        <v>2.49079488845571E-2</v>
      </c>
      <c r="F249">
        <v>417</v>
      </c>
    </row>
    <row r="250" spans="1:6" x14ac:dyDescent="0.2">
      <c r="A250" t="s">
        <v>502</v>
      </c>
      <c r="B250" t="s">
        <v>503</v>
      </c>
      <c r="C250">
        <v>0.53695253417368705</v>
      </c>
      <c r="D250">
        <v>3.5198873636043602E-4</v>
      </c>
      <c r="E250">
        <v>2.43599964567278E-2</v>
      </c>
      <c r="F250">
        <v>445</v>
      </c>
    </row>
    <row r="251" spans="1:6" x14ac:dyDescent="0.2">
      <c r="A251" t="s">
        <v>504</v>
      </c>
      <c r="B251" t="s">
        <v>505</v>
      </c>
      <c r="C251">
        <v>0.53888577650559499</v>
      </c>
      <c r="D251">
        <v>2.2707919386886202E-3</v>
      </c>
      <c r="E251">
        <v>3.9709944751381197E-2</v>
      </c>
      <c r="F251">
        <v>85</v>
      </c>
    </row>
    <row r="252" spans="1:6" x14ac:dyDescent="0.2">
      <c r="A252" t="s">
        <v>506</v>
      </c>
      <c r="B252" t="s">
        <v>507</v>
      </c>
      <c r="C252">
        <v>0.539638865262833</v>
      </c>
      <c r="D252">
        <v>2.9949086552860101E-4</v>
      </c>
      <c r="E252">
        <v>2.43599964567278E-2</v>
      </c>
      <c r="F252">
        <v>338</v>
      </c>
    </row>
    <row r="253" spans="1:6" x14ac:dyDescent="0.2">
      <c r="A253" t="s">
        <v>508</v>
      </c>
      <c r="B253" t="s">
        <v>509</v>
      </c>
      <c r="C253">
        <v>0.539638865262833</v>
      </c>
      <c r="D253">
        <v>2.9949086552860101E-4</v>
      </c>
      <c r="E253">
        <v>2.43599964567278E-2</v>
      </c>
      <c r="F253">
        <v>338</v>
      </c>
    </row>
    <row r="254" spans="1:6" x14ac:dyDescent="0.2">
      <c r="A254" t="s">
        <v>510</v>
      </c>
      <c r="B254" t="s">
        <v>511</v>
      </c>
      <c r="C254">
        <v>0.542272043541564</v>
      </c>
      <c r="D254">
        <v>1.98694294635254E-3</v>
      </c>
      <c r="E254">
        <v>3.6854586908152E-2</v>
      </c>
      <c r="F254">
        <v>343</v>
      </c>
    </row>
    <row r="255" spans="1:6" x14ac:dyDescent="0.2">
      <c r="A255" t="s">
        <v>512</v>
      </c>
      <c r="B255" t="s">
        <v>513</v>
      </c>
      <c r="C255">
        <v>0.544078311360639</v>
      </c>
      <c r="D255">
        <v>1.98694294635254E-3</v>
      </c>
      <c r="E255">
        <v>3.6854586908152E-2</v>
      </c>
      <c r="F255">
        <v>441</v>
      </c>
    </row>
    <row r="256" spans="1:6" x14ac:dyDescent="0.2">
      <c r="A256" t="s">
        <v>514</v>
      </c>
      <c r="B256" t="s">
        <v>515</v>
      </c>
      <c r="C256">
        <v>-0.54697287527553895</v>
      </c>
      <c r="D256">
        <v>2.2127157397846299E-3</v>
      </c>
      <c r="E256">
        <v>3.8984476473921399E-2</v>
      </c>
      <c r="F256">
        <v>176</v>
      </c>
    </row>
    <row r="257" spans="1:6" x14ac:dyDescent="0.2">
      <c r="A257" t="s">
        <v>516</v>
      </c>
      <c r="B257" t="s">
        <v>517</v>
      </c>
      <c r="C257">
        <v>0.549307585096937</v>
      </c>
      <c r="D257">
        <v>2.9949086552860101E-4</v>
      </c>
      <c r="E257">
        <v>2.43599964567278E-2</v>
      </c>
      <c r="F257">
        <v>158</v>
      </c>
    </row>
    <row r="258" spans="1:6" x14ac:dyDescent="0.2">
      <c r="A258" t="s">
        <v>518</v>
      </c>
      <c r="B258" t="s">
        <v>519</v>
      </c>
      <c r="C258">
        <v>0.55365352798933898</v>
      </c>
      <c r="D258">
        <v>3.0432136335970802E-4</v>
      </c>
      <c r="E258">
        <v>2.43599964567278E-2</v>
      </c>
      <c r="F258">
        <v>639</v>
      </c>
    </row>
    <row r="259" spans="1:6" x14ac:dyDescent="0.2">
      <c r="A259" t="s">
        <v>520</v>
      </c>
      <c r="B259" t="s">
        <v>521</v>
      </c>
      <c r="C259">
        <v>-0.55400377446452997</v>
      </c>
      <c r="D259">
        <v>5.6108851171272304E-4</v>
      </c>
      <c r="E259">
        <v>2.43599964567278E-2</v>
      </c>
      <c r="F259">
        <v>183</v>
      </c>
    </row>
    <row r="260" spans="1:6" x14ac:dyDescent="0.2">
      <c r="A260" t="s">
        <v>522</v>
      </c>
      <c r="B260" t="s">
        <v>523</v>
      </c>
      <c r="C260">
        <v>0.55419284054069595</v>
      </c>
      <c r="D260">
        <v>2.9052876234747201E-4</v>
      </c>
      <c r="E260">
        <v>2.43599964567278E-2</v>
      </c>
      <c r="F260">
        <v>445</v>
      </c>
    </row>
    <row r="261" spans="1:6" x14ac:dyDescent="0.2">
      <c r="A261" t="s">
        <v>524</v>
      </c>
      <c r="B261" t="s">
        <v>525</v>
      </c>
      <c r="C261">
        <v>-0.55446207873489906</v>
      </c>
      <c r="D261">
        <v>1.2966804979253101E-4</v>
      </c>
      <c r="E261">
        <v>2.43599964567278E-2</v>
      </c>
      <c r="F261">
        <v>380</v>
      </c>
    </row>
    <row r="262" spans="1:6" x14ac:dyDescent="0.2">
      <c r="A262" t="s">
        <v>526</v>
      </c>
      <c r="B262" t="s">
        <v>527</v>
      </c>
      <c r="C262">
        <v>0.55530936513509599</v>
      </c>
      <c r="D262">
        <v>8.5154697700823203E-4</v>
      </c>
      <c r="E262">
        <v>2.7065500651141002E-2</v>
      </c>
      <c r="F262">
        <v>338</v>
      </c>
    </row>
    <row r="263" spans="1:6" x14ac:dyDescent="0.2">
      <c r="A263" t="s">
        <v>528</v>
      </c>
      <c r="B263" t="s">
        <v>529</v>
      </c>
      <c r="C263">
        <v>0.55530936513509599</v>
      </c>
      <c r="D263">
        <v>8.5154697700823203E-4</v>
      </c>
      <c r="E263">
        <v>2.7065500651141002E-2</v>
      </c>
      <c r="F263">
        <v>338</v>
      </c>
    </row>
    <row r="264" spans="1:6" x14ac:dyDescent="0.2">
      <c r="A264" t="s">
        <v>530</v>
      </c>
      <c r="B264" t="s">
        <v>531</v>
      </c>
      <c r="C264">
        <v>0.55680233239975496</v>
      </c>
      <c r="D264">
        <v>2.9949086552860101E-4</v>
      </c>
      <c r="E264">
        <v>2.43599964567278E-2</v>
      </c>
      <c r="F264">
        <v>297</v>
      </c>
    </row>
    <row r="265" spans="1:6" x14ac:dyDescent="0.2">
      <c r="A265" t="s">
        <v>532</v>
      </c>
      <c r="B265" t="s">
        <v>533</v>
      </c>
      <c r="C265">
        <v>0.56373985838574703</v>
      </c>
      <c r="D265">
        <v>3.0432136335970802E-4</v>
      </c>
      <c r="E265">
        <v>2.43599964567278E-2</v>
      </c>
      <c r="F265">
        <v>391</v>
      </c>
    </row>
    <row r="266" spans="1:6" x14ac:dyDescent="0.2">
      <c r="A266" t="s">
        <v>534</v>
      </c>
      <c r="B266" t="s">
        <v>535</v>
      </c>
      <c r="C266">
        <v>0.56514837090479197</v>
      </c>
      <c r="D266">
        <v>3.2237266279819499E-4</v>
      </c>
      <c r="E266">
        <v>2.43599964567278E-2</v>
      </c>
      <c r="F266">
        <v>298</v>
      </c>
    </row>
    <row r="267" spans="1:6" x14ac:dyDescent="0.2">
      <c r="A267" t="s">
        <v>536</v>
      </c>
      <c r="B267" t="s">
        <v>537</v>
      </c>
      <c r="C267">
        <v>0.56514837090479197</v>
      </c>
      <c r="D267">
        <v>3.2237266279819499E-4</v>
      </c>
      <c r="E267">
        <v>2.43599964567278E-2</v>
      </c>
      <c r="F267">
        <v>298</v>
      </c>
    </row>
    <row r="268" spans="1:6" x14ac:dyDescent="0.2">
      <c r="A268" t="s">
        <v>538</v>
      </c>
      <c r="B268" t="s">
        <v>539</v>
      </c>
      <c r="C268">
        <v>0.56584071163738403</v>
      </c>
      <c r="D268">
        <v>3.0432136335970802E-4</v>
      </c>
      <c r="E268">
        <v>2.43599964567278E-2</v>
      </c>
      <c r="F268">
        <v>335</v>
      </c>
    </row>
    <row r="269" spans="1:6" x14ac:dyDescent="0.2">
      <c r="A269" t="s">
        <v>540</v>
      </c>
      <c r="B269" t="s">
        <v>541</v>
      </c>
      <c r="C269">
        <v>0.56586392136368502</v>
      </c>
      <c r="D269">
        <v>2.2321428571428601E-3</v>
      </c>
      <c r="E269">
        <v>3.9217509920634899E-2</v>
      </c>
      <c r="F269">
        <v>288</v>
      </c>
    </row>
    <row r="270" spans="1:6" x14ac:dyDescent="0.2">
      <c r="A270" t="s">
        <v>542</v>
      </c>
      <c r="B270" t="s">
        <v>543</v>
      </c>
      <c r="C270">
        <v>0.56797776763993302</v>
      </c>
      <c r="D270">
        <v>1.9813189923577699E-3</v>
      </c>
      <c r="E270">
        <v>3.6854586908152E-2</v>
      </c>
      <c r="F270">
        <v>338</v>
      </c>
    </row>
    <row r="271" spans="1:6" x14ac:dyDescent="0.2">
      <c r="A271" t="s">
        <v>544</v>
      </c>
      <c r="B271" t="s">
        <v>545</v>
      </c>
      <c r="C271">
        <v>0.57005217687055898</v>
      </c>
      <c r="D271">
        <v>5.6769798467215396E-4</v>
      </c>
      <c r="E271">
        <v>2.43599964567278E-2</v>
      </c>
      <c r="F271">
        <v>386</v>
      </c>
    </row>
    <row r="272" spans="1:6" x14ac:dyDescent="0.2">
      <c r="A272" t="s">
        <v>546</v>
      </c>
      <c r="B272" t="s">
        <v>547</v>
      </c>
      <c r="C272">
        <v>0.58185425432159399</v>
      </c>
      <c r="D272">
        <v>3.2237266279819499E-4</v>
      </c>
      <c r="E272">
        <v>2.43599964567278E-2</v>
      </c>
      <c r="F272">
        <v>441</v>
      </c>
    </row>
    <row r="273" spans="1:6" x14ac:dyDescent="0.2">
      <c r="A273" t="s">
        <v>548</v>
      </c>
      <c r="B273" t="s">
        <v>549</v>
      </c>
      <c r="C273">
        <v>0.58185425432159399</v>
      </c>
      <c r="D273">
        <v>3.2237266279819499E-4</v>
      </c>
      <c r="E273">
        <v>2.43599964567278E-2</v>
      </c>
      <c r="F273">
        <v>441</v>
      </c>
    </row>
    <row r="274" spans="1:6" x14ac:dyDescent="0.2">
      <c r="A274" t="s">
        <v>550</v>
      </c>
      <c r="B274" t="s">
        <v>551</v>
      </c>
      <c r="C274">
        <v>0.583965576714503</v>
      </c>
      <c r="D274">
        <v>1.11607142857143E-3</v>
      </c>
      <c r="E274">
        <v>2.9050007348618501E-2</v>
      </c>
      <c r="F274">
        <v>231</v>
      </c>
    </row>
    <row r="275" spans="1:6" x14ac:dyDescent="0.2">
      <c r="A275" t="s">
        <v>552</v>
      </c>
      <c r="B275" t="s">
        <v>553</v>
      </c>
      <c r="C275">
        <v>0.58526802807148104</v>
      </c>
      <c r="D275">
        <v>1.6375545851528401E-3</v>
      </c>
      <c r="E275">
        <v>3.4070831418064801E-2</v>
      </c>
      <c r="F275">
        <v>540</v>
      </c>
    </row>
    <row r="276" spans="1:6" x14ac:dyDescent="0.2">
      <c r="A276" t="s">
        <v>554</v>
      </c>
      <c r="B276" t="s">
        <v>555</v>
      </c>
      <c r="C276">
        <v>0.58546754020250102</v>
      </c>
      <c r="D276">
        <v>1.6375545851528401E-3</v>
      </c>
      <c r="E276">
        <v>3.4070831418064801E-2</v>
      </c>
      <c r="F276">
        <v>707</v>
      </c>
    </row>
    <row r="277" spans="1:6" x14ac:dyDescent="0.2">
      <c r="A277" t="s">
        <v>556</v>
      </c>
      <c r="B277" t="s">
        <v>557</v>
      </c>
      <c r="C277">
        <v>0.58733654848471695</v>
      </c>
      <c r="D277">
        <v>2.9385836027034999E-4</v>
      </c>
      <c r="E277">
        <v>2.43599964567278E-2</v>
      </c>
      <c r="F277">
        <v>298</v>
      </c>
    </row>
    <row r="278" spans="1:6" x14ac:dyDescent="0.2">
      <c r="A278" t="s">
        <v>558</v>
      </c>
      <c r="B278" t="s">
        <v>559</v>
      </c>
      <c r="C278">
        <v>-0.59281363688700495</v>
      </c>
      <c r="D278">
        <v>1.3666803334699999E-4</v>
      </c>
      <c r="E278">
        <v>2.43599964567278E-2</v>
      </c>
      <c r="F278">
        <v>379</v>
      </c>
    </row>
    <row r="279" spans="1:6" x14ac:dyDescent="0.2">
      <c r="A279" t="s">
        <v>560</v>
      </c>
      <c r="B279" t="s">
        <v>561</v>
      </c>
      <c r="C279">
        <v>0.59351997493089903</v>
      </c>
      <c r="D279">
        <v>3.5486160397444998E-4</v>
      </c>
      <c r="E279">
        <v>2.43599964567278E-2</v>
      </c>
      <c r="F279">
        <v>368</v>
      </c>
    </row>
    <row r="280" spans="1:6" x14ac:dyDescent="0.2">
      <c r="A280" t="s">
        <v>562</v>
      </c>
      <c r="B280" t="s">
        <v>563</v>
      </c>
      <c r="C280">
        <v>0.59364766362142596</v>
      </c>
      <c r="D280">
        <v>2.8384899233607698E-4</v>
      </c>
      <c r="E280">
        <v>2.43599964567278E-2</v>
      </c>
      <c r="F280">
        <v>338</v>
      </c>
    </row>
    <row r="281" spans="1:6" x14ac:dyDescent="0.2">
      <c r="A281" t="s">
        <v>564</v>
      </c>
      <c r="B281" t="s">
        <v>565</v>
      </c>
      <c r="C281">
        <v>0.59484729633733502</v>
      </c>
      <c r="D281">
        <v>3.1017369727047201E-4</v>
      </c>
      <c r="E281">
        <v>2.43599964567278E-2</v>
      </c>
      <c r="F281">
        <v>247</v>
      </c>
    </row>
    <row r="282" spans="1:6" x14ac:dyDescent="0.2">
      <c r="A282" t="s">
        <v>566</v>
      </c>
      <c r="B282" t="s">
        <v>567</v>
      </c>
      <c r="C282">
        <v>0.59497359980196196</v>
      </c>
      <c r="D282">
        <v>5.6609114067364798E-4</v>
      </c>
      <c r="E282">
        <v>2.43599964567278E-2</v>
      </c>
      <c r="F282">
        <v>441</v>
      </c>
    </row>
    <row r="283" spans="1:6" x14ac:dyDescent="0.2">
      <c r="A283" t="s">
        <v>568</v>
      </c>
      <c r="B283" t="s">
        <v>569</v>
      </c>
      <c r="C283">
        <v>0.59591368273578404</v>
      </c>
      <c r="D283">
        <v>1.6375545851528401E-3</v>
      </c>
      <c r="E283">
        <v>3.4070831418064801E-2</v>
      </c>
      <c r="F283">
        <v>247</v>
      </c>
    </row>
    <row r="284" spans="1:6" x14ac:dyDescent="0.2">
      <c r="A284" t="s">
        <v>570</v>
      </c>
      <c r="B284" t="s">
        <v>571</v>
      </c>
      <c r="C284">
        <v>-0.59869302332491603</v>
      </c>
      <c r="D284">
        <v>2.1608272881617498E-3</v>
      </c>
      <c r="E284">
        <v>3.8827365334156497E-2</v>
      </c>
      <c r="F284">
        <v>164</v>
      </c>
    </row>
    <row r="285" spans="1:6" x14ac:dyDescent="0.2">
      <c r="A285" t="s">
        <v>572</v>
      </c>
      <c r="B285" t="s">
        <v>573</v>
      </c>
      <c r="C285">
        <v>0.60020385098267803</v>
      </c>
      <c r="D285">
        <v>3.4806822137138898E-4</v>
      </c>
      <c r="E285">
        <v>2.43599964567278E-2</v>
      </c>
      <c r="F285">
        <v>441</v>
      </c>
    </row>
    <row r="286" spans="1:6" x14ac:dyDescent="0.2">
      <c r="A286" t="s">
        <v>574</v>
      </c>
      <c r="B286" t="s">
        <v>575</v>
      </c>
      <c r="C286">
        <v>0.60271839545004802</v>
      </c>
      <c r="D286">
        <v>3.9261876717707102E-4</v>
      </c>
      <c r="E286">
        <v>2.43599964567278E-2</v>
      </c>
      <c r="F286">
        <v>463</v>
      </c>
    </row>
    <row r="287" spans="1:6" x14ac:dyDescent="0.2">
      <c r="A287" t="s">
        <v>576</v>
      </c>
      <c r="B287" t="s">
        <v>577</v>
      </c>
      <c r="C287">
        <v>0.60304839190169002</v>
      </c>
      <c r="D287">
        <v>1.3646288209606999E-3</v>
      </c>
      <c r="E287">
        <v>3.10477600452389E-2</v>
      </c>
      <c r="F287">
        <v>338</v>
      </c>
    </row>
    <row r="288" spans="1:6" x14ac:dyDescent="0.2">
      <c r="A288" t="s">
        <v>578</v>
      </c>
      <c r="B288" t="s">
        <v>579</v>
      </c>
      <c r="C288">
        <v>0.60304839190169002</v>
      </c>
      <c r="D288">
        <v>1.3646288209606999E-3</v>
      </c>
      <c r="E288">
        <v>3.10477600452389E-2</v>
      </c>
      <c r="F288">
        <v>338</v>
      </c>
    </row>
    <row r="289" spans="1:6" x14ac:dyDescent="0.2">
      <c r="A289" t="s">
        <v>580</v>
      </c>
      <c r="B289" t="s">
        <v>581</v>
      </c>
      <c r="C289">
        <v>0.60568155417704805</v>
      </c>
      <c r="D289">
        <v>2.8304557033682399E-4</v>
      </c>
      <c r="E289">
        <v>2.43599964567278E-2</v>
      </c>
      <c r="F289">
        <v>590</v>
      </c>
    </row>
    <row r="290" spans="1:6" x14ac:dyDescent="0.2">
      <c r="A290" t="s">
        <v>582</v>
      </c>
      <c r="B290" t="s">
        <v>583</v>
      </c>
      <c r="C290">
        <v>0.60848902847340602</v>
      </c>
      <c r="D290">
        <v>2.8384899233607698E-4</v>
      </c>
      <c r="E290">
        <v>2.43599964567278E-2</v>
      </c>
      <c r="F290">
        <v>206</v>
      </c>
    </row>
    <row r="291" spans="1:6" x14ac:dyDescent="0.2">
      <c r="A291" t="s">
        <v>584</v>
      </c>
      <c r="B291" t="s">
        <v>585</v>
      </c>
      <c r="C291">
        <v>-0.60906783359199601</v>
      </c>
      <c r="D291">
        <v>1.5243902439024399E-3</v>
      </c>
      <c r="E291">
        <v>3.3019754426996298E-2</v>
      </c>
      <c r="F291">
        <v>172</v>
      </c>
    </row>
    <row r="292" spans="1:6" x14ac:dyDescent="0.2">
      <c r="A292" t="s">
        <v>586</v>
      </c>
      <c r="B292" t="s">
        <v>587</v>
      </c>
      <c r="C292">
        <v>-0.61286045667111899</v>
      </c>
      <c r="D292">
        <v>1.3891032566754099E-3</v>
      </c>
      <c r="E292">
        <v>3.1267181845095998E-2</v>
      </c>
      <c r="F292">
        <v>82</v>
      </c>
    </row>
    <row r="293" spans="1:6" x14ac:dyDescent="0.2">
      <c r="A293" t="s">
        <v>588</v>
      </c>
      <c r="B293" t="s">
        <v>589</v>
      </c>
      <c r="C293">
        <v>0.61515439452774001</v>
      </c>
      <c r="D293">
        <v>3.1625553447185299E-4</v>
      </c>
      <c r="E293">
        <v>2.43599964567278E-2</v>
      </c>
      <c r="F293">
        <v>297</v>
      </c>
    </row>
    <row r="294" spans="1:6" x14ac:dyDescent="0.2">
      <c r="A294" t="s">
        <v>590</v>
      </c>
      <c r="B294" t="s">
        <v>591</v>
      </c>
      <c r="C294">
        <v>0.61515439452774001</v>
      </c>
      <c r="D294">
        <v>3.1625553447185299E-4</v>
      </c>
      <c r="E294">
        <v>2.43599964567278E-2</v>
      </c>
      <c r="F294">
        <v>297</v>
      </c>
    </row>
    <row r="295" spans="1:6" x14ac:dyDescent="0.2">
      <c r="A295" t="s">
        <v>592</v>
      </c>
      <c r="B295" t="s">
        <v>593</v>
      </c>
      <c r="C295">
        <v>0.61515439452774001</v>
      </c>
      <c r="D295">
        <v>3.1625553447185299E-4</v>
      </c>
      <c r="E295">
        <v>2.43599964567278E-2</v>
      </c>
      <c r="F295">
        <v>297</v>
      </c>
    </row>
    <row r="296" spans="1:6" x14ac:dyDescent="0.2">
      <c r="A296" t="s">
        <v>594</v>
      </c>
      <c r="B296" t="s">
        <v>595</v>
      </c>
      <c r="C296">
        <v>0.615615980271222</v>
      </c>
      <c r="D296">
        <v>1.59489633173844E-3</v>
      </c>
      <c r="E296">
        <v>3.4070831418064801E-2</v>
      </c>
      <c r="F296">
        <v>321</v>
      </c>
    </row>
    <row r="297" spans="1:6" x14ac:dyDescent="0.2">
      <c r="A297" t="s">
        <v>596</v>
      </c>
      <c r="B297" t="s">
        <v>597</v>
      </c>
      <c r="C297">
        <v>0.61669790357676002</v>
      </c>
      <c r="D297">
        <v>2.9949086552860101E-4</v>
      </c>
      <c r="E297">
        <v>2.43599964567278E-2</v>
      </c>
      <c r="F297">
        <v>363</v>
      </c>
    </row>
    <row r="298" spans="1:6" x14ac:dyDescent="0.2">
      <c r="A298" t="s">
        <v>598</v>
      </c>
      <c r="B298" t="s">
        <v>599</v>
      </c>
      <c r="C298">
        <v>0.618406677849479</v>
      </c>
      <c r="D298">
        <v>1.09170305676856E-3</v>
      </c>
      <c r="E298">
        <v>2.8533148074632801E-2</v>
      </c>
      <c r="F298">
        <v>231</v>
      </c>
    </row>
    <row r="299" spans="1:6" x14ac:dyDescent="0.2">
      <c r="A299" t="s">
        <v>600</v>
      </c>
      <c r="B299" t="s">
        <v>601</v>
      </c>
      <c r="C299">
        <v>0.618406677849479</v>
      </c>
      <c r="D299">
        <v>1.09170305676856E-3</v>
      </c>
      <c r="E299">
        <v>2.8533148074632801E-2</v>
      </c>
      <c r="F299">
        <v>231</v>
      </c>
    </row>
    <row r="300" spans="1:6" x14ac:dyDescent="0.2">
      <c r="A300" t="s">
        <v>602</v>
      </c>
      <c r="B300" t="s">
        <v>603</v>
      </c>
      <c r="C300">
        <v>0.61909156546794797</v>
      </c>
      <c r="D300">
        <v>2.8304557033682399E-4</v>
      </c>
      <c r="E300">
        <v>2.43599964567278E-2</v>
      </c>
      <c r="F300">
        <v>363</v>
      </c>
    </row>
    <row r="301" spans="1:6" x14ac:dyDescent="0.2">
      <c r="A301" t="s">
        <v>604</v>
      </c>
      <c r="B301" t="s">
        <v>605</v>
      </c>
      <c r="C301">
        <v>0.62557425801846001</v>
      </c>
      <c r="D301">
        <v>3.0432136335970802E-4</v>
      </c>
      <c r="E301">
        <v>2.43599964567278E-2</v>
      </c>
      <c r="F301">
        <v>247</v>
      </c>
    </row>
    <row r="302" spans="1:6" x14ac:dyDescent="0.2">
      <c r="A302" t="s">
        <v>606</v>
      </c>
      <c r="B302" t="s">
        <v>607</v>
      </c>
      <c r="C302">
        <v>0.63525196679553497</v>
      </c>
      <c r="D302">
        <v>2.7901785714285702E-4</v>
      </c>
      <c r="E302">
        <v>2.43599964567278E-2</v>
      </c>
      <c r="F302">
        <v>245</v>
      </c>
    </row>
    <row r="303" spans="1:6" x14ac:dyDescent="0.2">
      <c r="A303" t="s">
        <v>608</v>
      </c>
      <c r="B303" t="s">
        <v>609</v>
      </c>
      <c r="C303">
        <v>0.63579813741015101</v>
      </c>
      <c r="D303">
        <v>2.8304557033682399E-4</v>
      </c>
      <c r="E303">
        <v>2.43599964567278E-2</v>
      </c>
      <c r="F303">
        <v>467</v>
      </c>
    </row>
    <row r="304" spans="1:6" x14ac:dyDescent="0.2">
      <c r="A304" t="s">
        <v>610</v>
      </c>
      <c r="B304" t="s">
        <v>611</v>
      </c>
      <c r="C304">
        <v>0.63633935087619697</v>
      </c>
      <c r="D304">
        <v>2.9949086552860101E-4</v>
      </c>
      <c r="E304">
        <v>2.43599964567278E-2</v>
      </c>
      <c r="F304">
        <v>391</v>
      </c>
    </row>
    <row r="305" spans="1:6" x14ac:dyDescent="0.2">
      <c r="A305" t="s">
        <v>612</v>
      </c>
      <c r="B305" t="s">
        <v>613</v>
      </c>
      <c r="C305">
        <v>0.63765666205194904</v>
      </c>
      <c r="D305">
        <v>5.4585152838427999E-4</v>
      </c>
      <c r="E305">
        <v>2.43599964567278E-2</v>
      </c>
      <c r="F305">
        <v>85</v>
      </c>
    </row>
    <row r="306" spans="1:6" x14ac:dyDescent="0.2">
      <c r="A306" t="s">
        <v>614</v>
      </c>
      <c r="B306" t="s">
        <v>615</v>
      </c>
      <c r="C306">
        <v>0.63909881483493602</v>
      </c>
      <c r="D306">
        <v>1.8158236057068699E-3</v>
      </c>
      <c r="E306">
        <v>3.5168195718654399E-2</v>
      </c>
      <c r="F306">
        <v>264</v>
      </c>
    </row>
    <row r="307" spans="1:6" x14ac:dyDescent="0.2">
      <c r="A307" t="s">
        <v>616</v>
      </c>
      <c r="B307" t="s">
        <v>617</v>
      </c>
      <c r="C307">
        <v>-0.64162211286091497</v>
      </c>
      <c r="D307">
        <v>1.4247043738424301E-4</v>
      </c>
      <c r="E307">
        <v>2.43599964567278E-2</v>
      </c>
      <c r="F307">
        <v>281</v>
      </c>
    </row>
    <row r="308" spans="1:6" x14ac:dyDescent="0.2">
      <c r="A308" t="s">
        <v>618</v>
      </c>
      <c r="B308" t="s">
        <v>619</v>
      </c>
      <c r="C308">
        <v>-0.64162211286091497</v>
      </c>
      <c r="D308">
        <v>1.4247043738424301E-4</v>
      </c>
      <c r="E308">
        <v>2.43599964567278E-2</v>
      </c>
      <c r="F308">
        <v>281</v>
      </c>
    </row>
    <row r="309" spans="1:6" x14ac:dyDescent="0.2">
      <c r="A309" t="s">
        <v>620</v>
      </c>
      <c r="B309" t="s">
        <v>621</v>
      </c>
      <c r="C309">
        <v>0.64228315309817496</v>
      </c>
      <c r="D309">
        <v>2.8304557033682399E-4</v>
      </c>
      <c r="E309">
        <v>2.43599964567278E-2</v>
      </c>
      <c r="F309">
        <v>338</v>
      </c>
    </row>
    <row r="310" spans="1:6" x14ac:dyDescent="0.2">
      <c r="A310" t="s">
        <v>622</v>
      </c>
      <c r="B310" t="s">
        <v>623</v>
      </c>
      <c r="C310">
        <v>0.65017878426698505</v>
      </c>
      <c r="D310">
        <v>2.7901785714285702E-4</v>
      </c>
      <c r="E310">
        <v>2.43599964567278E-2</v>
      </c>
      <c r="F310">
        <v>599</v>
      </c>
    </row>
    <row r="311" spans="1:6" x14ac:dyDescent="0.2">
      <c r="A311" t="s">
        <v>624</v>
      </c>
      <c r="B311" t="s">
        <v>625</v>
      </c>
      <c r="C311">
        <v>0.65684826953578501</v>
      </c>
      <c r="D311">
        <v>2.8304557033682399E-4</v>
      </c>
      <c r="E311">
        <v>2.43599964567278E-2</v>
      </c>
      <c r="F311">
        <v>301</v>
      </c>
    </row>
    <row r="312" spans="1:6" x14ac:dyDescent="0.2">
      <c r="A312" t="s">
        <v>626</v>
      </c>
      <c r="B312" t="s">
        <v>627</v>
      </c>
      <c r="C312">
        <v>0.65684826953578501</v>
      </c>
      <c r="D312">
        <v>2.8304557033682399E-4</v>
      </c>
      <c r="E312">
        <v>2.43599964567278E-2</v>
      </c>
      <c r="F312">
        <v>301</v>
      </c>
    </row>
    <row r="313" spans="1:6" x14ac:dyDescent="0.2">
      <c r="A313" t="s">
        <v>628</v>
      </c>
      <c r="B313" t="s">
        <v>629</v>
      </c>
      <c r="C313">
        <v>0.65834494347617301</v>
      </c>
      <c r="D313">
        <v>5.3163211057947904E-4</v>
      </c>
      <c r="E313">
        <v>2.43599964567278E-2</v>
      </c>
      <c r="F313">
        <v>298</v>
      </c>
    </row>
    <row r="314" spans="1:6" x14ac:dyDescent="0.2">
      <c r="A314" t="s">
        <v>630</v>
      </c>
      <c r="B314" t="s">
        <v>631</v>
      </c>
      <c r="C314">
        <v>0.65834494347617301</v>
      </c>
      <c r="D314">
        <v>5.3163211057947904E-4</v>
      </c>
      <c r="E314">
        <v>2.43599964567278E-2</v>
      </c>
      <c r="F314">
        <v>298</v>
      </c>
    </row>
    <row r="315" spans="1:6" x14ac:dyDescent="0.2">
      <c r="A315" t="s">
        <v>632</v>
      </c>
      <c r="B315" t="s">
        <v>633</v>
      </c>
      <c r="C315">
        <v>0.664090368608799</v>
      </c>
      <c r="D315">
        <v>3.0349013657056199E-3</v>
      </c>
      <c r="E315">
        <v>4.9988935255437503E-2</v>
      </c>
      <c r="F315">
        <v>573</v>
      </c>
    </row>
    <row r="316" spans="1:6" x14ac:dyDescent="0.2">
      <c r="A316" t="s">
        <v>634</v>
      </c>
      <c r="B316" t="s">
        <v>635</v>
      </c>
      <c r="C316">
        <v>0.664613838693347</v>
      </c>
      <c r="D316">
        <v>2.8384899233607698E-4</v>
      </c>
      <c r="E316">
        <v>2.43599964567278E-2</v>
      </c>
      <c r="F316">
        <v>441</v>
      </c>
    </row>
    <row r="317" spans="1:6" x14ac:dyDescent="0.2">
      <c r="A317" t="s">
        <v>636</v>
      </c>
      <c r="B317" t="s">
        <v>637</v>
      </c>
      <c r="C317">
        <v>0.664613838693347</v>
      </c>
      <c r="D317">
        <v>2.8384899233607698E-4</v>
      </c>
      <c r="E317">
        <v>2.43599964567278E-2</v>
      </c>
      <c r="F317">
        <v>441</v>
      </c>
    </row>
    <row r="318" spans="1:6" x14ac:dyDescent="0.2">
      <c r="A318" t="s">
        <v>638</v>
      </c>
      <c r="B318" t="s">
        <v>639</v>
      </c>
      <c r="C318">
        <v>0.672343712386965</v>
      </c>
      <c r="D318">
        <v>5.3163211057947904E-4</v>
      </c>
      <c r="E318">
        <v>2.43599964567278E-2</v>
      </c>
      <c r="F318">
        <v>85</v>
      </c>
    </row>
    <row r="319" spans="1:6" x14ac:dyDescent="0.2">
      <c r="A319" t="s">
        <v>640</v>
      </c>
      <c r="B319" t="s">
        <v>641</v>
      </c>
      <c r="C319">
        <v>0.67394971313635099</v>
      </c>
      <c r="D319">
        <v>1.0376134889753599E-3</v>
      </c>
      <c r="E319">
        <v>2.8472522327859399E-2</v>
      </c>
      <c r="F319">
        <v>449</v>
      </c>
    </row>
    <row r="320" spans="1:6" x14ac:dyDescent="0.2">
      <c r="A320" t="s">
        <v>642</v>
      </c>
      <c r="B320" t="s">
        <v>643</v>
      </c>
      <c r="C320">
        <v>0.67779416703656203</v>
      </c>
      <c r="D320">
        <v>2.7292576419213999E-4</v>
      </c>
      <c r="E320">
        <v>2.43599964567278E-2</v>
      </c>
      <c r="F320">
        <v>297</v>
      </c>
    </row>
    <row r="321" spans="1:6" x14ac:dyDescent="0.2">
      <c r="A321" t="s">
        <v>644</v>
      </c>
      <c r="B321" t="s">
        <v>645</v>
      </c>
      <c r="C321">
        <v>0.67779416703656203</v>
      </c>
      <c r="D321">
        <v>2.7292576419213999E-4</v>
      </c>
      <c r="E321">
        <v>2.43599964567278E-2</v>
      </c>
      <c r="F321">
        <v>297</v>
      </c>
    </row>
    <row r="322" spans="1:6" x14ac:dyDescent="0.2">
      <c r="A322" t="s">
        <v>646</v>
      </c>
      <c r="B322" t="s">
        <v>647</v>
      </c>
      <c r="C322">
        <v>0.67946891732432901</v>
      </c>
      <c r="D322">
        <v>2.6581605528974001E-4</v>
      </c>
      <c r="E322">
        <v>2.43599964567278E-2</v>
      </c>
      <c r="F322">
        <v>434</v>
      </c>
    </row>
    <row r="323" spans="1:6" x14ac:dyDescent="0.2">
      <c r="A323" t="s">
        <v>648</v>
      </c>
      <c r="B323" t="s">
        <v>649</v>
      </c>
      <c r="C323">
        <v>0.68825361835971499</v>
      </c>
      <c r="D323">
        <v>2.6581605528974001E-4</v>
      </c>
      <c r="E323">
        <v>2.43599964567278E-2</v>
      </c>
      <c r="F323">
        <v>354</v>
      </c>
    </row>
    <row r="324" spans="1:6" x14ac:dyDescent="0.2">
      <c r="A324" t="s">
        <v>650</v>
      </c>
      <c r="B324" t="s">
        <v>651</v>
      </c>
      <c r="C324">
        <v>0.691766532938902</v>
      </c>
      <c r="D324">
        <v>1.26454223571067E-3</v>
      </c>
      <c r="E324">
        <v>2.9623072743962999E-2</v>
      </c>
      <c r="F324">
        <v>411</v>
      </c>
    </row>
    <row r="325" spans="1:6" x14ac:dyDescent="0.2">
      <c r="A325" t="s">
        <v>652</v>
      </c>
      <c r="B325" t="s">
        <v>653</v>
      </c>
      <c r="C325">
        <v>0.69652080267528105</v>
      </c>
      <c r="D325">
        <v>1.01163378856854E-3</v>
      </c>
      <c r="E325">
        <v>2.8472522327859399E-2</v>
      </c>
      <c r="F325">
        <v>288</v>
      </c>
    </row>
    <row r="326" spans="1:6" x14ac:dyDescent="0.2">
      <c r="A326" t="s">
        <v>654</v>
      </c>
      <c r="B326" t="s">
        <v>655</v>
      </c>
      <c r="C326">
        <v>-0.698229743151914</v>
      </c>
      <c r="D326">
        <v>3.0303030303030298E-4</v>
      </c>
      <c r="E326">
        <v>2.43599964567278E-2</v>
      </c>
      <c r="F326">
        <v>183</v>
      </c>
    </row>
    <row r="327" spans="1:6" x14ac:dyDescent="0.2">
      <c r="A327" t="s">
        <v>656</v>
      </c>
      <c r="B327" t="s">
        <v>657</v>
      </c>
      <c r="C327">
        <v>0.69902903891530799</v>
      </c>
      <c r="D327">
        <v>2.7292576419213999E-4</v>
      </c>
      <c r="E327">
        <v>2.43599964567278E-2</v>
      </c>
      <c r="F327">
        <v>354</v>
      </c>
    </row>
    <row r="328" spans="1:6" x14ac:dyDescent="0.2">
      <c r="A328" t="s">
        <v>658</v>
      </c>
      <c r="B328" t="s">
        <v>659</v>
      </c>
      <c r="C328">
        <v>0.70176671536234003</v>
      </c>
      <c r="D328">
        <v>2.7901785714285702E-4</v>
      </c>
      <c r="E328">
        <v>2.43599964567278E-2</v>
      </c>
      <c r="F328">
        <v>441</v>
      </c>
    </row>
    <row r="329" spans="1:6" x14ac:dyDescent="0.2">
      <c r="A329" t="s">
        <v>660</v>
      </c>
      <c r="B329" t="s">
        <v>661</v>
      </c>
      <c r="C329">
        <v>0.70727550142175999</v>
      </c>
      <c r="D329">
        <v>2.2069641981363399E-3</v>
      </c>
      <c r="E329">
        <v>3.8984476473921399E-2</v>
      </c>
      <c r="F329">
        <v>364</v>
      </c>
    </row>
    <row r="330" spans="1:6" x14ac:dyDescent="0.2">
      <c r="A330" t="s">
        <v>662</v>
      </c>
      <c r="B330" t="s">
        <v>663</v>
      </c>
      <c r="C330">
        <v>0.70760106834061898</v>
      </c>
      <c r="D330">
        <v>2.9385836027034999E-4</v>
      </c>
      <c r="E330">
        <v>2.43599964567278E-2</v>
      </c>
      <c r="F330">
        <v>305</v>
      </c>
    </row>
    <row r="331" spans="1:6" x14ac:dyDescent="0.2">
      <c r="A331" t="s">
        <v>664</v>
      </c>
      <c r="B331" t="s">
        <v>665</v>
      </c>
      <c r="C331">
        <v>0.71195819408983996</v>
      </c>
      <c r="D331">
        <v>2.5940337224383901E-4</v>
      </c>
      <c r="E331">
        <v>2.43599964567278E-2</v>
      </c>
      <c r="F331">
        <v>288</v>
      </c>
    </row>
    <row r="332" spans="1:6" x14ac:dyDescent="0.2">
      <c r="A332" t="s">
        <v>666</v>
      </c>
      <c r="B332" t="s">
        <v>667</v>
      </c>
      <c r="C332">
        <v>0.71195819408983996</v>
      </c>
      <c r="D332">
        <v>2.5940337224383901E-4</v>
      </c>
      <c r="E332">
        <v>2.43599964567278E-2</v>
      </c>
      <c r="F332">
        <v>288</v>
      </c>
    </row>
    <row r="333" spans="1:6" x14ac:dyDescent="0.2">
      <c r="A333" t="s">
        <v>668</v>
      </c>
      <c r="B333" t="s">
        <v>669</v>
      </c>
      <c r="C333">
        <v>0.726846390332615</v>
      </c>
      <c r="D333">
        <v>1.7165277096615999E-3</v>
      </c>
      <c r="E333">
        <v>3.4292995011928E-2</v>
      </c>
      <c r="F333">
        <v>335</v>
      </c>
    </row>
    <row r="334" spans="1:6" x14ac:dyDescent="0.2">
      <c r="A334" t="s">
        <v>670</v>
      </c>
      <c r="B334" t="s">
        <v>671</v>
      </c>
      <c r="C334">
        <v>0.72862232779097402</v>
      </c>
      <c r="D334">
        <v>2.39406272444338E-3</v>
      </c>
      <c r="E334">
        <v>4.1428683714106102E-2</v>
      </c>
      <c r="F334">
        <v>463</v>
      </c>
    </row>
    <row r="335" spans="1:6" x14ac:dyDescent="0.2">
      <c r="A335" t="s">
        <v>672</v>
      </c>
      <c r="B335" t="s">
        <v>673</v>
      </c>
      <c r="C335">
        <v>-0.73280650034385497</v>
      </c>
      <c r="D335">
        <v>4.73335437046387E-4</v>
      </c>
      <c r="E335">
        <v>2.43599964567278E-2</v>
      </c>
      <c r="F335">
        <v>319</v>
      </c>
    </row>
    <row r="336" spans="1:6" x14ac:dyDescent="0.2">
      <c r="A336" t="s">
        <v>674</v>
      </c>
      <c r="B336" t="s">
        <v>675</v>
      </c>
      <c r="C336">
        <v>0.73418366259217505</v>
      </c>
      <c r="D336">
        <v>5.05816894284269E-4</v>
      </c>
      <c r="E336">
        <v>2.43599964567278E-2</v>
      </c>
      <c r="F336">
        <v>170</v>
      </c>
    </row>
    <row r="337" spans="1:6" x14ac:dyDescent="0.2">
      <c r="A337" t="s">
        <v>676</v>
      </c>
      <c r="B337" t="s">
        <v>677</v>
      </c>
      <c r="C337">
        <v>0.73677956030897196</v>
      </c>
      <c r="D337">
        <v>1.22609122118686E-3</v>
      </c>
      <c r="E337">
        <v>2.9317969017975499E-2</v>
      </c>
      <c r="F337">
        <v>450</v>
      </c>
    </row>
    <row r="338" spans="1:6" x14ac:dyDescent="0.2">
      <c r="A338" t="s">
        <v>678</v>
      </c>
      <c r="B338" t="s">
        <v>679</v>
      </c>
      <c r="C338">
        <v>0.73677956030897196</v>
      </c>
      <c r="D338">
        <v>1.22609122118686E-3</v>
      </c>
      <c r="E338">
        <v>2.9317969017975499E-2</v>
      </c>
      <c r="F338">
        <v>450</v>
      </c>
    </row>
    <row r="339" spans="1:6" x14ac:dyDescent="0.2">
      <c r="A339" t="s">
        <v>680</v>
      </c>
      <c r="B339" t="s">
        <v>681</v>
      </c>
      <c r="C339">
        <v>0.73677956030897196</v>
      </c>
      <c r="D339">
        <v>1.22609122118686E-3</v>
      </c>
      <c r="E339">
        <v>2.9317969017975499E-2</v>
      </c>
      <c r="F339">
        <v>450</v>
      </c>
    </row>
    <row r="340" spans="1:6" x14ac:dyDescent="0.2">
      <c r="A340" t="s">
        <v>682</v>
      </c>
      <c r="B340" t="s">
        <v>683</v>
      </c>
      <c r="C340">
        <v>0.73693586698337299</v>
      </c>
      <c r="D340">
        <v>2.1546564519990402E-3</v>
      </c>
      <c r="E340">
        <v>3.8827365334156497E-2</v>
      </c>
      <c r="F340">
        <v>449</v>
      </c>
    </row>
    <row r="341" spans="1:6" x14ac:dyDescent="0.2">
      <c r="A341" t="s">
        <v>684</v>
      </c>
      <c r="B341" t="s">
        <v>685</v>
      </c>
      <c r="C341">
        <v>0.73697240403791697</v>
      </c>
      <c r="D341">
        <v>1.22609122118686E-3</v>
      </c>
      <c r="E341">
        <v>2.9317969017975499E-2</v>
      </c>
      <c r="F341">
        <v>343</v>
      </c>
    </row>
    <row r="342" spans="1:6" x14ac:dyDescent="0.2">
      <c r="A342" t="s">
        <v>686</v>
      </c>
      <c r="B342" t="s">
        <v>687</v>
      </c>
      <c r="C342">
        <v>-0.73860153845629894</v>
      </c>
      <c r="D342">
        <v>1.5243902439024401E-4</v>
      </c>
      <c r="E342">
        <v>2.43599964567278E-2</v>
      </c>
      <c r="F342">
        <v>338</v>
      </c>
    </row>
    <row r="343" spans="1:6" x14ac:dyDescent="0.2">
      <c r="A343" t="s">
        <v>688</v>
      </c>
      <c r="B343" t="s">
        <v>689</v>
      </c>
      <c r="C343">
        <v>0.74040843250660804</v>
      </c>
      <c r="D343">
        <v>2.7901785714285702E-4</v>
      </c>
      <c r="E343">
        <v>2.43599964567278E-2</v>
      </c>
      <c r="F343">
        <v>255</v>
      </c>
    </row>
    <row r="344" spans="1:6" x14ac:dyDescent="0.2">
      <c r="A344" t="s">
        <v>690</v>
      </c>
      <c r="B344" t="s">
        <v>691</v>
      </c>
      <c r="C344">
        <v>-0.74103168619963899</v>
      </c>
      <c r="D344">
        <v>6.5072393037254005E-4</v>
      </c>
      <c r="E344">
        <v>2.4754412743141201E-2</v>
      </c>
      <c r="F344">
        <v>361</v>
      </c>
    </row>
    <row r="345" spans="1:6" x14ac:dyDescent="0.2">
      <c r="A345" t="s">
        <v>692</v>
      </c>
      <c r="B345" t="s">
        <v>693</v>
      </c>
      <c r="C345">
        <v>0.74168646080760103</v>
      </c>
      <c r="D345">
        <v>1.9152501795547E-3</v>
      </c>
      <c r="E345">
        <v>3.6161066822935801E-2</v>
      </c>
      <c r="F345">
        <v>441</v>
      </c>
    </row>
    <row r="346" spans="1:6" x14ac:dyDescent="0.2">
      <c r="A346" t="s">
        <v>694</v>
      </c>
      <c r="B346" t="s">
        <v>695</v>
      </c>
      <c r="C346">
        <v>0.74168646080760103</v>
      </c>
      <c r="D346">
        <v>1.9152501795547E-3</v>
      </c>
      <c r="E346">
        <v>3.6161066822935801E-2</v>
      </c>
      <c r="F346">
        <v>441</v>
      </c>
    </row>
    <row r="347" spans="1:6" x14ac:dyDescent="0.2">
      <c r="A347" t="s">
        <v>696</v>
      </c>
      <c r="B347" t="s">
        <v>697</v>
      </c>
      <c r="C347">
        <v>0.74168646080760103</v>
      </c>
      <c r="D347">
        <v>1.9152501795547E-3</v>
      </c>
      <c r="E347">
        <v>3.6161066822935801E-2</v>
      </c>
      <c r="F347">
        <v>441</v>
      </c>
    </row>
    <row r="348" spans="1:6" x14ac:dyDescent="0.2">
      <c r="A348" t="s">
        <v>698</v>
      </c>
      <c r="B348" t="s">
        <v>699</v>
      </c>
      <c r="C348">
        <v>0.74168646080760103</v>
      </c>
      <c r="D348">
        <v>1.9152501795547E-3</v>
      </c>
      <c r="E348">
        <v>3.6161066822935801E-2</v>
      </c>
      <c r="F348">
        <v>441</v>
      </c>
    </row>
    <row r="349" spans="1:6" x14ac:dyDescent="0.2">
      <c r="A349" t="s">
        <v>700</v>
      </c>
      <c r="B349" t="s">
        <v>701</v>
      </c>
      <c r="C349">
        <v>0.74212715389186001</v>
      </c>
      <c r="D349">
        <v>9.8087297694948511E-4</v>
      </c>
      <c r="E349">
        <v>2.8472522327859399E-2</v>
      </c>
      <c r="F349">
        <v>441</v>
      </c>
    </row>
    <row r="350" spans="1:6" x14ac:dyDescent="0.2">
      <c r="A350" t="s">
        <v>702</v>
      </c>
      <c r="B350" t="s">
        <v>703</v>
      </c>
      <c r="C350">
        <v>0.74212715389186001</v>
      </c>
      <c r="D350">
        <v>9.8087297694948511E-4</v>
      </c>
      <c r="E350">
        <v>2.8472522327859399E-2</v>
      </c>
      <c r="F350">
        <v>441</v>
      </c>
    </row>
    <row r="351" spans="1:6" x14ac:dyDescent="0.2">
      <c r="A351" t="s">
        <v>704</v>
      </c>
      <c r="B351" t="s">
        <v>705</v>
      </c>
      <c r="C351">
        <v>0.74256837098692097</v>
      </c>
      <c r="D351">
        <v>5.05816894284269E-4</v>
      </c>
      <c r="E351">
        <v>2.43599964567278E-2</v>
      </c>
      <c r="F351">
        <v>441</v>
      </c>
    </row>
    <row r="352" spans="1:6" x14ac:dyDescent="0.2">
      <c r="A352" t="s">
        <v>706</v>
      </c>
      <c r="B352" t="s">
        <v>707</v>
      </c>
      <c r="C352">
        <v>-0.74420077053792799</v>
      </c>
      <c r="D352">
        <v>3.20512820512821E-4</v>
      </c>
      <c r="E352">
        <v>2.43599964567278E-2</v>
      </c>
      <c r="F352">
        <v>362</v>
      </c>
    </row>
    <row r="353" spans="1:6" x14ac:dyDescent="0.2">
      <c r="A353" t="s">
        <v>708</v>
      </c>
      <c r="B353" t="s">
        <v>709</v>
      </c>
      <c r="C353">
        <v>0.74561002942773602</v>
      </c>
      <c r="D353">
        <v>5.05816894284269E-4</v>
      </c>
      <c r="E353">
        <v>2.43599964567278E-2</v>
      </c>
      <c r="F353">
        <v>240</v>
      </c>
    </row>
    <row r="354" spans="1:6" x14ac:dyDescent="0.2">
      <c r="A354" t="s">
        <v>710</v>
      </c>
      <c r="B354" t="s">
        <v>711</v>
      </c>
      <c r="C354">
        <v>0.74628639334521696</v>
      </c>
      <c r="D354">
        <v>7.3565473271211405E-4</v>
      </c>
      <c r="E354">
        <v>2.6345823822456201E-2</v>
      </c>
      <c r="F354">
        <v>434</v>
      </c>
    </row>
    <row r="355" spans="1:6" x14ac:dyDescent="0.2">
      <c r="A355" t="s">
        <v>712</v>
      </c>
      <c r="B355" t="s">
        <v>713</v>
      </c>
      <c r="C355">
        <v>0.74643705463182897</v>
      </c>
      <c r="D355">
        <v>1.6758439071103701E-3</v>
      </c>
      <c r="E355">
        <v>3.4077011351820202E-2</v>
      </c>
      <c r="F355">
        <v>433</v>
      </c>
    </row>
    <row r="356" spans="1:6" x14ac:dyDescent="0.2">
      <c r="A356" t="s">
        <v>714</v>
      </c>
      <c r="B356" t="s">
        <v>715</v>
      </c>
      <c r="C356">
        <v>0.74856573623589595</v>
      </c>
      <c r="D356">
        <v>1.6758439071103701E-3</v>
      </c>
      <c r="E356">
        <v>3.4077011351820202E-2</v>
      </c>
      <c r="F356">
        <v>298</v>
      </c>
    </row>
    <row r="357" spans="1:6" x14ac:dyDescent="0.2">
      <c r="A357" t="s">
        <v>716</v>
      </c>
      <c r="B357" t="s">
        <v>717</v>
      </c>
      <c r="C357">
        <v>0.74856573623589595</v>
      </c>
      <c r="D357">
        <v>1.6758439071103701E-3</v>
      </c>
      <c r="E357">
        <v>3.4077011351820202E-2</v>
      </c>
      <c r="F357">
        <v>298</v>
      </c>
    </row>
    <row r="358" spans="1:6" x14ac:dyDescent="0.2">
      <c r="A358" t="s">
        <v>718</v>
      </c>
      <c r="B358" t="s">
        <v>719</v>
      </c>
      <c r="C358">
        <v>0.76779204976456805</v>
      </c>
      <c r="D358">
        <v>2.5940337224383901E-4</v>
      </c>
      <c r="E358">
        <v>2.43599964567278E-2</v>
      </c>
      <c r="F358">
        <v>297</v>
      </c>
    </row>
    <row r="359" spans="1:6" x14ac:dyDescent="0.2">
      <c r="A359" t="s">
        <v>720</v>
      </c>
      <c r="B359" t="s">
        <v>721</v>
      </c>
      <c r="C359">
        <v>-0.80243402456166102</v>
      </c>
      <c r="D359">
        <v>1.57778479015462E-4</v>
      </c>
      <c r="E359">
        <v>2.43599964567278E-2</v>
      </c>
      <c r="F359">
        <v>183</v>
      </c>
    </row>
    <row r="360" spans="1:6" x14ac:dyDescent="0.2">
      <c r="A360" t="s">
        <v>722</v>
      </c>
      <c r="B360" t="s">
        <v>723</v>
      </c>
      <c r="C360">
        <v>0.80510992275698201</v>
      </c>
      <c r="D360">
        <v>4.9043648847474299E-4</v>
      </c>
      <c r="E360">
        <v>2.43599964567278E-2</v>
      </c>
      <c r="F360">
        <v>335</v>
      </c>
    </row>
    <row r="361" spans="1:6" x14ac:dyDescent="0.2">
      <c r="A361" t="s">
        <v>724</v>
      </c>
      <c r="B361" t="s">
        <v>725</v>
      </c>
      <c r="C361">
        <v>-0.81264348921066598</v>
      </c>
      <c r="D361">
        <v>2.2859152452962901E-3</v>
      </c>
      <c r="E361">
        <v>3.9830341395314099E-2</v>
      </c>
      <c r="F361">
        <v>142</v>
      </c>
    </row>
    <row r="362" spans="1:6" x14ac:dyDescent="0.2">
      <c r="A362" t="s">
        <v>726</v>
      </c>
      <c r="B362" t="s">
        <v>727</v>
      </c>
      <c r="C362">
        <v>0.82443653618030799</v>
      </c>
      <c r="D362">
        <v>2.94117647058824E-3</v>
      </c>
      <c r="E362">
        <v>4.8826617261077697E-2</v>
      </c>
      <c r="F362">
        <v>300</v>
      </c>
    </row>
    <row r="363" spans="1:6" x14ac:dyDescent="0.2">
      <c r="A363" t="s">
        <v>728</v>
      </c>
      <c r="B363" t="s">
        <v>729</v>
      </c>
      <c r="C363">
        <v>0.82621589561091302</v>
      </c>
      <c r="D363">
        <v>2.94117647058824E-3</v>
      </c>
      <c r="E363">
        <v>4.8826617261077697E-2</v>
      </c>
      <c r="F363">
        <v>297</v>
      </c>
    </row>
    <row r="364" spans="1:6" x14ac:dyDescent="0.2">
      <c r="A364" t="s">
        <v>730</v>
      </c>
      <c r="B364" t="s">
        <v>731</v>
      </c>
      <c r="C364">
        <v>0.82621589561091302</v>
      </c>
      <c r="D364">
        <v>2.94117647058824E-3</v>
      </c>
      <c r="E364">
        <v>4.8826617261077697E-2</v>
      </c>
      <c r="F364">
        <v>297</v>
      </c>
    </row>
    <row r="365" spans="1:6" x14ac:dyDescent="0.2">
      <c r="A365" t="s">
        <v>732</v>
      </c>
      <c r="B365" t="s">
        <v>733</v>
      </c>
      <c r="C365">
        <v>0.83617858734857198</v>
      </c>
      <c r="D365">
        <v>2.7149321266968299E-3</v>
      </c>
      <c r="E365">
        <v>4.6161144358487803E-2</v>
      </c>
      <c r="F365">
        <v>53</v>
      </c>
    </row>
    <row r="366" spans="1:6" x14ac:dyDescent="0.2">
      <c r="A366" t="s">
        <v>734</v>
      </c>
      <c r="B366" t="s">
        <v>735</v>
      </c>
      <c r="C366">
        <v>0.84610814022578695</v>
      </c>
      <c r="D366">
        <v>2.4521824423737101E-4</v>
      </c>
      <c r="E366">
        <v>2.43599964567278E-2</v>
      </c>
      <c r="F366">
        <v>266</v>
      </c>
    </row>
    <row r="367" spans="1:6" x14ac:dyDescent="0.2">
      <c r="A367" t="s">
        <v>736</v>
      </c>
      <c r="B367" t="s">
        <v>737</v>
      </c>
      <c r="C367">
        <v>-0.86017670069693497</v>
      </c>
      <c r="D367">
        <v>1.6025641025641001E-4</v>
      </c>
      <c r="E367">
        <v>2.43599964567278E-2</v>
      </c>
      <c r="F367">
        <v>55</v>
      </c>
    </row>
    <row r="368" spans="1:6" x14ac:dyDescent="0.2">
      <c r="A368" t="s">
        <v>738</v>
      </c>
      <c r="B368" t="s">
        <v>739</v>
      </c>
      <c r="C368">
        <v>0.87219628347168898</v>
      </c>
      <c r="D368">
        <v>1.3574660633484199E-3</v>
      </c>
      <c r="E368">
        <v>3.10477600452389E-2</v>
      </c>
      <c r="F368">
        <v>41</v>
      </c>
    </row>
    <row r="369" spans="1:6" x14ac:dyDescent="0.2">
      <c r="A369" t="s">
        <v>740</v>
      </c>
      <c r="B369" t="s">
        <v>741</v>
      </c>
      <c r="C369">
        <v>0.87219628347168898</v>
      </c>
      <c r="D369">
        <v>1.3574660633484199E-3</v>
      </c>
      <c r="E369">
        <v>3.10477600452389E-2</v>
      </c>
      <c r="F369">
        <v>41</v>
      </c>
    </row>
    <row r="370" spans="1:6" x14ac:dyDescent="0.2">
      <c r="A370" t="s">
        <v>742</v>
      </c>
      <c r="B370" t="s">
        <v>743</v>
      </c>
      <c r="C370">
        <v>-0.87524114259572094</v>
      </c>
      <c r="D370">
        <v>5.27518902760682E-4</v>
      </c>
      <c r="E370">
        <v>2.43599964567278E-2</v>
      </c>
      <c r="F370">
        <v>55</v>
      </c>
    </row>
    <row r="371" spans="1:6" x14ac:dyDescent="0.2">
      <c r="A371" t="s">
        <v>744</v>
      </c>
      <c r="B371" t="s">
        <v>745</v>
      </c>
      <c r="C371">
        <v>0.88018979833926503</v>
      </c>
      <c r="D371">
        <v>9.0497737556561101E-4</v>
      </c>
      <c r="E371">
        <v>2.77863199051092E-2</v>
      </c>
      <c r="F371">
        <v>206</v>
      </c>
    </row>
    <row r="372" spans="1:6" x14ac:dyDescent="0.2">
      <c r="A372" t="s">
        <v>746</v>
      </c>
      <c r="B372" t="s">
        <v>747</v>
      </c>
      <c r="C372">
        <v>0.890865954922895</v>
      </c>
      <c r="D372">
        <v>4.5248868778280501E-4</v>
      </c>
      <c r="E372">
        <v>2.43599964567278E-2</v>
      </c>
      <c r="F372">
        <v>188</v>
      </c>
    </row>
    <row r="373" spans="1:6" x14ac:dyDescent="0.2">
      <c r="A373" t="s">
        <v>748</v>
      </c>
      <c r="B373" t="s">
        <v>749</v>
      </c>
      <c r="C373">
        <v>0.89330171902786004</v>
      </c>
      <c r="D373">
        <v>2.16076058772688E-3</v>
      </c>
      <c r="E373">
        <v>3.8827365334156497E-2</v>
      </c>
      <c r="F373">
        <v>183</v>
      </c>
    </row>
    <row r="374" spans="1:6" x14ac:dyDescent="0.2">
      <c r="A374" t="s">
        <v>750</v>
      </c>
      <c r="B374" t="s">
        <v>751</v>
      </c>
      <c r="C374">
        <v>0.89330171902786004</v>
      </c>
      <c r="D374">
        <v>2.16076058772688E-3</v>
      </c>
      <c r="E374">
        <v>3.8827365334156497E-2</v>
      </c>
      <c r="F374">
        <v>183</v>
      </c>
    </row>
    <row r="375" spans="1:6" x14ac:dyDescent="0.2">
      <c r="A375" t="s">
        <v>752</v>
      </c>
      <c r="B375" t="s">
        <v>753</v>
      </c>
      <c r="C375">
        <v>0.89561091340450805</v>
      </c>
      <c r="D375">
        <v>4.5248868778280501E-4</v>
      </c>
      <c r="E375">
        <v>2.43599964567278E-2</v>
      </c>
      <c r="F375">
        <v>180</v>
      </c>
    </row>
    <row r="376" spans="1:6" x14ac:dyDescent="0.2">
      <c r="A376" t="s">
        <v>754</v>
      </c>
      <c r="B376" t="s">
        <v>755</v>
      </c>
      <c r="C376">
        <v>-0.90450771055753298</v>
      </c>
      <c r="D376">
        <v>5.3744177714080998E-4</v>
      </c>
      <c r="E376">
        <v>2.43599964567278E-2</v>
      </c>
      <c r="F376">
        <v>166</v>
      </c>
    </row>
    <row r="377" spans="1:6" x14ac:dyDescent="0.2">
      <c r="A377" t="s">
        <v>756</v>
      </c>
      <c r="B377" t="s">
        <v>757</v>
      </c>
      <c r="C377">
        <v>0.91043890865954902</v>
      </c>
      <c r="D377">
        <v>4.5248868778280501E-4</v>
      </c>
      <c r="E377">
        <v>2.43599964567278E-2</v>
      </c>
      <c r="F377">
        <v>155</v>
      </c>
    </row>
    <row r="378" spans="1:6" x14ac:dyDescent="0.2">
      <c r="A378" t="s">
        <v>758</v>
      </c>
      <c r="B378" t="s">
        <v>759</v>
      </c>
      <c r="C378">
        <v>0.91097922848664703</v>
      </c>
      <c r="D378">
        <v>4.6339202965709001E-4</v>
      </c>
      <c r="E378">
        <v>2.43599964567278E-2</v>
      </c>
      <c r="F378">
        <v>155</v>
      </c>
    </row>
    <row r="379" spans="1:6" x14ac:dyDescent="0.2">
      <c r="A379" t="s">
        <v>760</v>
      </c>
      <c r="B379" t="s">
        <v>761</v>
      </c>
      <c r="C379">
        <v>0.93775933609958495</v>
      </c>
      <c r="D379">
        <v>1.08038029386344E-3</v>
      </c>
      <c r="E379">
        <v>2.8472522327859399E-2</v>
      </c>
      <c r="F379">
        <v>108</v>
      </c>
    </row>
    <row r="380" spans="1:6" x14ac:dyDescent="0.2">
      <c r="A380" t="s">
        <v>762</v>
      </c>
      <c r="B380" t="s">
        <v>763</v>
      </c>
      <c r="C380">
        <v>0.93775933609958495</v>
      </c>
      <c r="D380">
        <v>1.08038029386344E-3</v>
      </c>
      <c r="E380">
        <v>2.8472522327859399E-2</v>
      </c>
      <c r="F380">
        <v>108</v>
      </c>
    </row>
    <row r="381" spans="1:6" x14ac:dyDescent="0.2">
      <c r="A381" t="s">
        <v>764</v>
      </c>
      <c r="B381" t="s">
        <v>765</v>
      </c>
      <c r="C381">
        <v>0.93775933609958495</v>
      </c>
      <c r="D381">
        <v>1.08038029386344E-3</v>
      </c>
      <c r="E381">
        <v>2.8472522327859399E-2</v>
      </c>
      <c r="F381">
        <v>108</v>
      </c>
    </row>
    <row r="382" spans="1:6" x14ac:dyDescent="0.2">
      <c r="A382" t="s">
        <v>766</v>
      </c>
      <c r="B382" t="s">
        <v>767</v>
      </c>
      <c r="C382">
        <v>0.93775933609958495</v>
      </c>
      <c r="D382">
        <v>1.08038029386344E-3</v>
      </c>
      <c r="E382">
        <v>2.8472522327859399E-2</v>
      </c>
      <c r="F382">
        <v>108</v>
      </c>
    </row>
    <row r="383" spans="1:6" x14ac:dyDescent="0.2">
      <c r="A383" t="s">
        <v>768</v>
      </c>
      <c r="B383" t="s">
        <v>769</v>
      </c>
      <c r="C383">
        <v>0.93775933609958495</v>
      </c>
      <c r="D383">
        <v>1.08038029386344E-3</v>
      </c>
      <c r="E383">
        <v>2.8472522327859399E-2</v>
      </c>
      <c r="F383">
        <v>108</v>
      </c>
    </row>
    <row r="384" spans="1:6" x14ac:dyDescent="0.2">
      <c r="A384" t="s">
        <v>770</v>
      </c>
      <c r="B384" t="s">
        <v>771</v>
      </c>
      <c r="C384">
        <v>0.93890865954922897</v>
      </c>
      <c r="D384">
        <v>4.5248868778280501E-4</v>
      </c>
      <c r="E384">
        <v>2.43599964567278E-2</v>
      </c>
      <c r="F384">
        <v>107</v>
      </c>
    </row>
    <row r="385" spans="1:6" x14ac:dyDescent="0.2">
      <c r="A385" t="s">
        <v>772</v>
      </c>
      <c r="B385" t="s">
        <v>773</v>
      </c>
      <c r="C385">
        <v>0.98399525785417896</v>
      </c>
      <c r="D385">
        <v>2.1607605877268799E-4</v>
      </c>
      <c r="E385">
        <v>2.43599964567278E-2</v>
      </c>
      <c r="F385">
        <v>30</v>
      </c>
    </row>
    <row r="386" spans="1:6" x14ac:dyDescent="0.2">
      <c r="A386" t="s">
        <v>774</v>
      </c>
      <c r="B386" t="s">
        <v>775</v>
      </c>
      <c r="C386">
        <v>0.98399525785417896</v>
      </c>
      <c r="D386">
        <v>2.1607605877268799E-4</v>
      </c>
      <c r="E386">
        <v>2.43599964567278E-2</v>
      </c>
      <c r="F386">
        <v>30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3CA6F-5AFE-734D-87AE-E38A2546C0B5}">
  <dimension ref="A1:G3041"/>
  <sheetViews>
    <sheetView tabSelected="1" topLeftCell="A396" workbookViewId="0">
      <selection activeCell="H407" sqref="H407"/>
    </sheetView>
  </sheetViews>
  <sheetFormatPr baseColWidth="10" defaultRowHeight="16" x14ac:dyDescent="0.2"/>
  <cols>
    <col min="1" max="1" width="21.83203125" customWidth="1"/>
    <col min="2" max="2" width="24.83203125" customWidth="1"/>
    <col min="3" max="3" width="10" customWidth="1"/>
    <col min="4" max="4" width="6.1640625" bestFit="1" customWidth="1"/>
    <col min="5" max="5" width="19" customWidth="1"/>
    <col min="6" max="6" width="21.33203125" customWidth="1"/>
  </cols>
  <sheetData>
    <row r="1" spans="1:7" x14ac:dyDescent="0.2">
      <c r="A1" t="s">
        <v>776</v>
      </c>
      <c r="B1" t="s">
        <v>777</v>
      </c>
      <c r="C1" t="s">
        <v>778</v>
      </c>
      <c r="D1" t="s">
        <v>779</v>
      </c>
      <c r="E1" t="s">
        <v>780</v>
      </c>
      <c r="F1" t="s">
        <v>781</v>
      </c>
    </row>
    <row r="2" spans="1:7" x14ac:dyDescent="0.2">
      <c r="A2" s="3">
        <v>5.2153386246316999E-71</v>
      </c>
      <c r="B2" s="4">
        <v>2.7417159937196098</v>
      </c>
      <c r="C2" s="4">
        <v>0.50900000000000001</v>
      </c>
      <c r="D2" s="4">
        <v>0.111</v>
      </c>
      <c r="E2" s="3">
        <v>1.00186654979175E-66</v>
      </c>
      <c r="F2" s="4" t="s">
        <v>804</v>
      </c>
      <c r="G2" t="s">
        <v>3818</v>
      </c>
    </row>
    <row r="3" spans="1:7" x14ac:dyDescent="0.2">
      <c r="A3" s="1">
        <v>3.6237565034517903E-35</v>
      </c>
      <c r="B3">
        <v>2.3606903461664901</v>
      </c>
      <c r="C3">
        <v>0.312</v>
      </c>
      <c r="D3">
        <v>7.5999999999999998E-2</v>
      </c>
      <c r="E3" s="1">
        <v>6.9612362431308903E-31</v>
      </c>
      <c r="F3" t="s">
        <v>986</v>
      </c>
    </row>
    <row r="4" spans="1:7" x14ac:dyDescent="0.2">
      <c r="A4" s="5">
        <v>1.02455379591016E-69</v>
      </c>
      <c r="B4" s="6">
        <v>2.2912454631437198</v>
      </c>
      <c r="C4" s="6">
        <v>0.86199999999999999</v>
      </c>
      <c r="D4" s="6">
        <v>0.47799999999999998</v>
      </c>
      <c r="E4" s="5">
        <v>1.9681678419434098E-65</v>
      </c>
      <c r="F4" s="6" t="s">
        <v>810</v>
      </c>
      <c r="G4" t="s">
        <v>3835</v>
      </c>
    </row>
    <row r="5" spans="1:7" x14ac:dyDescent="0.2">
      <c r="A5" s="5">
        <v>9.1813815060202107E-80</v>
      </c>
      <c r="B5" s="6">
        <v>2.21258942348177</v>
      </c>
      <c r="C5" s="6">
        <v>0.96399999999999997</v>
      </c>
      <c r="D5" s="6">
        <v>0.59499999999999997</v>
      </c>
      <c r="E5" s="5">
        <v>1.7637433873064799E-75</v>
      </c>
      <c r="F5" s="6" t="s">
        <v>787</v>
      </c>
      <c r="G5" t="s">
        <v>3819</v>
      </c>
    </row>
    <row r="6" spans="1:7" x14ac:dyDescent="0.2">
      <c r="A6" s="5">
        <v>4.2068482729418699E-73</v>
      </c>
      <c r="B6" s="6">
        <v>2.2072078381940399</v>
      </c>
      <c r="C6" s="6">
        <v>0.81200000000000006</v>
      </c>
      <c r="D6" s="6">
        <v>0.33500000000000002</v>
      </c>
      <c r="E6" s="5">
        <v>8.0813555323213304E-69</v>
      </c>
      <c r="F6" s="6" t="s">
        <v>797</v>
      </c>
      <c r="G6" t="s">
        <v>3827</v>
      </c>
    </row>
    <row r="7" spans="1:7" x14ac:dyDescent="0.2">
      <c r="A7" s="7">
        <v>2.4641406397489798E-47</v>
      </c>
      <c r="B7" s="8">
        <v>2.1784870149457398</v>
      </c>
      <c r="C7" s="8">
        <v>0.52700000000000002</v>
      </c>
      <c r="D7" s="8">
        <v>0.16500000000000001</v>
      </c>
      <c r="E7" s="7">
        <v>4.7336141689577798E-43</v>
      </c>
      <c r="F7" s="8" t="s">
        <v>887</v>
      </c>
      <c r="G7" t="s">
        <v>3828</v>
      </c>
    </row>
    <row r="8" spans="1:7" x14ac:dyDescent="0.2">
      <c r="A8" s="5">
        <v>6.8371117054533301E-69</v>
      </c>
      <c r="B8" s="6">
        <v>2.1765795058416</v>
      </c>
      <c r="C8" s="6">
        <v>1</v>
      </c>
      <c r="D8" s="6">
        <v>0.98399999999999999</v>
      </c>
      <c r="E8" s="5">
        <v>1.3134091586175799E-64</v>
      </c>
      <c r="F8" s="6" t="s">
        <v>813</v>
      </c>
      <c r="G8" t="s">
        <v>3826</v>
      </c>
    </row>
    <row r="9" spans="1:7" x14ac:dyDescent="0.2">
      <c r="A9" s="7">
        <v>3.2949327131236202E-36</v>
      </c>
      <c r="B9" s="8">
        <v>2.15495150048495</v>
      </c>
      <c r="C9" s="8">
        <v>0.39700000000000002</v>
      </c>
      <c r="D9" s="8">
        <v>0.11700000000000001</v>
      </c>
      <c r="E9" s="7">
        <v>6.3295657419104695E-32</v>
      </c>
      <c r="F9" s="8" t="s">
        <v>968</v>
      </c>
      <c r="G9" t="s">
        <v>3829</v>
      </c>
    </row>
    <row r="10" spans="1:7" x14ac:dyDescent="0.2">
      <c r="A10" s="5">
        <v>9.4472507363097599E-79</v>
      </c>
      <c r="B10" s="6">
        <v>2.1529036387146698</v>
      </c>
      <c r="C10" s="6">
        <v>1</v>
      </c>
      <c r="D10" s="6">
        <v>0.996</v>
      </c>
      <c r="E10" s="5">
        <v>1.8148168664451001E-74</v>
      </c>
      <c r="F10" s="6" t="s">
        <v>789</v>
      </c>
      <c r="G10" t="s">
        <v>3820</v>
      </c>
    </row>
    <row r="11" spans="1:7" x14ac:dyDescent="0.2">
      <c r="A11" s="1">
        <v>7.58002124203079E-45</v>
      </c>
      <c r="B11">
        <v>2.1420763747560501</v>
      </c>
      <c r="C11">
        <v>0.56200000000000006</v>
      </c>
      <c r="D11">
        <v>0.2</v>
      </c>
      <c r="E11" s="1">
        <v>1.45612208059411E-40</v>
      </c>
      <c r="F11" t="s">
        <v>903</v>
      </c>
    </row>
    <row r="12" spans="1:7" x14ac:dyDescent="0.2">
      <c r="A12" s="1">
        <v>4.6405292697487105E-72</v>
      </c>
      <c r="B12">
        <v>2.1320888738163899</v>
      </c>
      <c r="C12">
        <v>0.71899999999999997</v>
      </c>
      <c r="D12">
        <v>0.22500000000000001</v>
      </c>
      <c r="E12" s="1">
        <v>8.9144567271872596E-68</v>
      </c>
      <c r="F12" t="s">
        <v>801</v>
      </c>
    </row>
    <row r="13" spans="1:7" x14ac:dyDescent="0.2">
      <c r="A13" s="7">
        <v>1.39805801835458E-45</v>
      </c>
      <c r="B13" s="8">
        <v>2.10474556148485</v>
      </c>
      <c r="C13" s="8">
        <v>0.56699999999999995</v>
      </c>
      <c r="D13" s="8">
        <v>0.2</v>
      </c>
      <c r="E13" s="7">
        <v>2.6856694532591598E-41</v>
      </c>
      <c r="F13" s="8" t="s">
        <v>896</v>
      </c>
      <c r="G13" t="s">
        <v>3830</v>
      </c>
    </row>
    <row r="14" spans="1:7" x14ac:dyDescent="0.2">
      <c r="A14" s="5">
        <v>2.1577567894361798E-59</v>
      </c>
      <c r="B14" s="6">
        <v>2.1001396257879898</v>
      </c>
      <c r="C14" s="6">
        <v>0.84799999999999998</v>
      </c>
      <c r="D14" s="6">
        <v>0.47599999999999998</v>
      </c>
      <c r="E14" s="5">
        <v>4.1450507925069002E-55</v>
      </c>
      <c r="F14" s="6" t="s">
        <v>837</v>
      </c>
      <c r="G14" t="s">
        <v>3831</v>
      </c>
    </row>
    <row r="15" spans="1:7" x14ac:dyDescent="0.2">
      <c r="A15" s="7">
        <v>4.5804748135080597E-24</v>
      </c>
      <c r="B15" s="8">
        <v>2.0903112035593701</v>
      </c>
      <c r="C15" s="8">
        <v>0.308</v>
      </c>
      <c r="D15" s="8">
        <v>9.9000000000000005E-2</v>
      </c>
      <c r="E15" s="7">
        <v>8.79909211674897E-20</v>
      </c>
      <c r="F15" s="8" t="s">
        <v>1182</v>
      </c>
      <c r="G15" t="s">
        <v>3832</v>
      </c>
    </row>
    <row r="16" spans="1:7" x14ac:dyDescent="0.2">
      <c r="A16" s="5">
        <v>3.21007299612854E-77</v>
      </c>
      <c r="B16" s="6">
        <v>2.0878747563103</v>
      </c>
      <c r="C16" s="6">
        <v>0.996</v>
      </c>
      <c r="D16" s="6">
        <v>0.85299999999999998</v>
      </c>
      <c r="E16" s="5">
        <v>6.1665502255629301E-73</v>
      </c>
      <c r="F16" s="6" t="s">
        <v>792</v>
      </c>
      <c r="G16" t="s">
        <v>3833</v>
      </c>
    </row>
    <row r="17" spans="1:7" x14ac:dyDescent="0.2">
      <c r="A17" s="5">
        <v>9.1361820822896105E-60</v>
      </c>
      <c r="B17" s="6">
        <v>2.0530866285465499</v>
      </c>
      <c r="C17" s="6">
        <v>0.84399999999999997</v>
      </c>
      <c r="D17" s="6">
        <v>0.42499999999999999</v>
      </c>
      <c r="E17" s="5">
        <v>1.7550605780078299E-55</v>
      </c>
      <c r="F17" s="6" t="s">
        <v>833</v>
      </c>
      <c r="G17" t="s">
        <v>3821</v>
      </c>
    </row>
    <row r="18" spans="1:7" x14ac:dyDescent="0.2">
      <c r="A18" s="5">
        <v>2.2622597252282999E-49</v>
      </c>
      <c r="B18" s="6">
        <v>2.05072023044815</v>
      </c>
      <c r="C18" s="6">
        <v>0.81200000000000006</v>
      </c>
      <c r="D18" s="6">
        <v>0.39400000000000002</v>
      </c>
      <c r="E18" s="5">
        <v>4.34580093216357E-45</v>
      </c>
      <c r="F18" s="6" t="s">
        <v>876</v>
      </c>
      <c r="G18" t="s">
        <v>3839</v>
      </c>
    </row>
    <row r="19" spans="1:7" x14ac:dyDescent="0.2">
      <c r="A19" s="7">
        <v>5.5309215256251198E-52</v>
      </c>
      <c r="B19" s="8">
        <v>2.0280701723926402</v>
      </c>
      <c r="C19" s="8">
        <v>0.625</v>
      </c>
      <c r="D19" s="8">
        <v>0.218</v>
      </c>
      <c r="E19" s="7">
        <v>1.06249002507258E-47</v>
      </c>
      <c r="F19" s="8" t="s">
        <v>861</v>
      </c>
      <c r="G19" t="s">
        <v>3838</v>
      </c>
    </row>
    <row r="20" spans="1:7" x14ac:dyDescent="0.2">
      <c r="A20" s="1">
        <v>1.4375566321650301E-34</v>
      </c>
      <c r="B20">
        <v>1.9996838621569699</v>
      </c>
      <c r="C20">
        <v>0.40200000000000002</v>
      </c>
      <c r="D20">
        <v>0.121</v>
      </c>
      <c r="E20" s="1">
        <v>2.76154629038902E-30</v>
      </c>
      <c r="F20" t="s">
        <v>994</v>
      </c>
    </row>
    <row r="21" spans="1:7" x14ac:dyDescent="0.2">
      <c r="A21" s="1">
        <v>6.1205261644069802E-22</v>
      </c>
      <c r="B21">
        <v>1.9955353332071799</v>
      </c>
      <c r="C21">
        <v>0.26800000000000002</v>
      </c>
      <c r="D21">
        <v>8.1000000000000003E-2</v>
      </c>
      <c r="E21" s="1">
        <v>1.1757530761825799E-17</v>
      </c>
      <c r="F21" t="s">
        <v>1243</v>
      </c>
    </row>
    <row r="22" spans="1:7" x14ac:dyDescent="0.2">
      <c r="A22" s="5">
        <v>1.7857344351826801E-59</v>
      </c>
      <c r="B22" s="6">
        <v>1.98807771108283</v>
      </c>
      <c r="C22" s="6">
        <v>0.91500000000000004</v>
      </c>
      <c r="D22" s="6">
        <v>0.64200000000000002</v>
      </c>
      <c r="E22" s="5">
        <v>3.4303958499859397E-55</v>
      </c>
      <c r="F22" s="6" t="s">
        <v>836</v>
      </c>
      <c r="G22" t="s">
        <v>3836</v>
      </c>
    </row>
    <row r="23" spans="1:7" x14ac:dyDescent="0.2">
      <c r="A23" s="1">
        <v>1.3492147289043401E-25</v>
      </c>
      <c r="B23">
        <v>1.9478740868043201</v>
      </c>
      <c r="C23">
        <v>0.371</v>
      </c>
      <c r="D23">
        <v>0.13</v>
      </c>
      <c r="E23" s="1">
        <v>2.5918414942252499E-21</v>
      </c>
      <c r="F23" t="s">
        <v>1138</v>
      </c>
    </row>
    <row r="24" spans="1:7" x14ac:dyDescent="0.2">
      <c r="A24" s="1">
        <v>1.54797731560904E-50</v>
      </c>
      <c r="B24">
        <v>1.9431466050544599</v>
      </c>
      <c r="C24">
        <v>0.71899999999999997</v>
      </c>
      <c r="D24">
        <v>0.32100000000000001</v>
      </c>
      <c r="E24" s="1">
        <v>2.97366442328496E-46</v>
      </c>
      <c r="F24" t="s">
        <v>869</v>
      </c>
    </row>
    <row r="25" spans="1:7" x14ac:dyDescent="0.2">
      <c r="A25" s="1">
        <v>3.38041220241563E-41</v>
      </c>
      <c r="B25">
        <v>1.9372947847011099</v>
      </c>
      <c r="C25">
        <v>0.63800000000000001</v>
      </c>
      <c r="D25">
        <v>0.28999999999999998</v>
      </c>
      <c r="E25" s="1">
        <v>6.4937718408404202E-37</v>
      </c>
      <c r="F25" t="s">
        <v>926</v>
      </c>
    </row>
    <row r="26" spans="1:7" x14ac:dyDescent="0.2">
      <c r="A26" s="1">
        <v>5.05388525736848E-61</v>
      </c>
      <c r="B26">
        <v>1.93447673206309</v>
      </c>
      <c r="C26">
        <v>0.80800000000000005</v>
      </c>
      <c r="D26">
        <v>0.36899999999999999</v>
      </c>
      <c r="E26" s="1">
        <v>9.7085135794048404E-57</v>
      </c>
      <c r="F26" t="s">
        <v>830</v>
      </c>
    </row>
    <row r="27" spans="1:7" x14ac:dyDescent="0.2">
      <c r="A27" s="1">
        <v>1.26830271496155E-35</v>
      </c>
      <c r="B27">
        <v>1.9097389579175501</v>
      </c>
      <c r="C27">
        <v>0.48699999999999999</v>
      </c>
      <c r="D27">
        <v>0.16900000000000001</v>
      </c>
      <c r="E27" s="1">
        <v>2.4364095154411398E-31</v>
      </c>
      <c r="F27" t="s">
        <v>978</v>
      </c>
    </row>
    <row r="28" spans="1:7" x14ac:dyDescent="0.2">
      <c r="A28" s="1">
        <v>2.77013856963816E-36</v>
      </c>
      <c r="B28">
        <v>1.8963015087670301</v>
      </c>
      <c r="C28">
        <v>0.61199999999999999</v>
      </c>
      <c r="D28">
        <v>0.27900000000000003</v>
      </c>
      <c r="E28" s="1">
        <v>5.3214361922748995E-32</v>
      </c>
      <c r="F28" t="s">
        <v>966</v>
      </c>
    </row>
    <row r="29" spans="1:7" x14ac:dyDescent="0.2">
      <c r="A29" s="1">
        <v>7.1917734289118601E-28</v>
      </c>
      <c r="B29">
        <v>1.8949761467216799</v>
      </c>
      <c r="C29">
        <v>0.379</v>
      </c>
      <c r="D29">
        <v>0.127</v>
      </c>
      <c r="E29" s="1">
        <v>1.3815396756939699E-23</v>
      </c>
      <c r="F29" t="s">
        <v>1102</v>
      </c>
    </row>
    <row r="30" spans="1:7" x14ac:dyDescent="0.2">
      <c r="A30" s="1">
        <v>1.71894888815748E-68</v>
      </c>
      <c r="B30">
        <v>1.8779826867605001</v>
      </c>
      <c r="C30">
        <v>0.96399999999999997</v>
      </c>
      <c r="D30">
        <v>0.78500000000000003</v>
      </c>
      <c r="E30" s="1">
        <v>3.3021008141505302E-64</v>
      </c>
      <c r="F30" t="s">
        <v>816</v>
      </c>
    </row>
    <row r="31" spans="1:7" x14ac:dyDescent="0.2">
      <c r="A31" s="5">
        <v>7.7749508248293305E-63</v>
      </c>
      <c r="B31" s="6">
        <v>1.86221113142449</v>
      </c>
      <c r="C31" s="6">
        <v>0.97299999999999998</v>
      </c>
      <c r="D31" s="6">
        <v>0.79100000000000004</v>
      </c>
      <c r="E31" s="5">
        <v>1.4935680534497099E-58</v>
      </c>
      <c r="F31" s="6" t="s">
        <v>825</v>
      </c>
      <c r="G31" t="s">
        <v>3837</v>
      </c>
    </row>
    <row r="32" spans="1:7" x14ac:dyDescent="0.2">
      <c r="A32" s="1">
        <v>3.20376452709919E-12</v>
      </c>
      <c r="B32">
        <v>1.86133606032025</v>
      </c>
      <c r="C32">
        <v>0.22800000000000001</v>
      </c>
      <c r="D32">
        <v>8.7999999999999995E-2</v>
      </c>
      <c r="E32" s="1">
        <v>6.1544316565575301E-8</v>
      </c>
      <c r="F32" t="s">
        <v>1779</v>
      </c>
    </row>
    <row r="33" spans="1:7" x14ac:dyDescent="0.2">
      <c r="A33" s="1">
        <v>5.3646297915114604E-62</v>
      </c>
      <c r="B33">
        <v>1.8590245391859801</v>
      </c>
      <c r="C33">
        <v>0.84799999999999998</v>
      </c>
      <c r="D33">
        <v>0.41899999999999998</v>
      </c>
      <c r="E33" s="1">
        <v>1.03054538294935E-57</v>
      </c>
      <c r="F33" t="s">
        <v>827</v>
      </c>
    </row>
    <row r="34" spans="1:7" x14ac:dyDescent="0.2">
      <c r="A34" s="1">
        <v>2.09625968756441E-46</v>
      </c>
      <c r="B34">
        <v>1.8493357062281801</v>
      </c>
      <c r="C34">
        <v>0.69199999999999995</v>
      </c>
      <c r="D34">
        <v>0.29799999999999999</v>
      </c>
      <c r="E34" s="1">
        <v>4.02691485981123E-42</v>
      </c>
      <c r="F34" t="s">
        <v>889</v>
      </c>
    </row>
    <row r="35" spans="1:7" x14ac:dyDescent="0.2">
      <c r="A35" s="1">
        <v>6.1926290266010802E-18</v>
      </c>
      <c r="B35">
        <v>1.8368918866023001</v>
      </c>
      <c r="C35">
        <v>0.27200000000000002</v>
      </c>
      <c r="D35">
        <v>9.6000000000000002E-2</v>
      </c>
      <c r="E35" s="1">
        <v>1.1896040360100701E-13</v>
      </c>
      <c r="F35" t="s">
        <v>1412</v>
      </c>
    </row>
    <row r="36" spans="1:7" x14ac:dyDescent="0.2">
      <c r="A36" s="1">
        <v>5.9226172591086098E-73</v>
      </c>
      <c r="B36">
        <v>1.83320158672776</v>
      </c>
      <c r="C36">
        <v>0.95499999999999996</v>
      </c>
      <c r="D36">
        <v>0.51400000000000001</v>
      </c>
      <c r="E36" s="1">
        <v>1.1377347754747599E-68</v>
      </c>
      <c r="F36" t="s">
        <v>798</v>
      </c>
    </row>
    <row r="37" spans="1:7" x14ac:dyDescent="0.2">
      <c r="A37" s="5">
        <v>6.3538929524629094E-61</v>
      </c>
      <c r="B37" s="6">
        <v>1.82525092030608</v>
      </c>
      <c r="C37" s="6">
        <v>0.83899999999999997</v>
      </c>
      <c r="D37" s="6">
        <v>0.4</v>
      </c>
      <c r="E37" s="5">
        <v>1.22058283616813E-56</v>
      </c>
      <c r="F37" s="6" t="s">
        <v>831</v>
      </c>
      <c r="G37" t="s">
        <v>3822</v>
      </c>
    </row>
    <row r="38" spans="1:7" x14ac:dyDescent="0.2">
      <c r="A38" s="5">
        <v>2.09628650728333E-69</v>
      </c>
      <c r="B38" s="6">
        <v>1.82004884581795</v>
      </c>
      <c r="C38" s="6">
        <v>0.98199999999999998</v>
      </c>
      <c r="D38" s="6">
        <v>0.70899999999999996</v>
      </c>
      <c r="E38" s="5">
        <v>4.0269663804912796E-65</v>
      </c>
      <c r="F38" s="6" t="s">
        <v>812</v>
      </c>
      <c r="G38" t="s">
        <v>3823</v>
      </c>
    </row>
    <row r="39" spans="1:7" x14ac:dyDescent="0.2">
      <c r="A39" s="1">
        <v>3.8352651244555398E-15</v>
      </c>
      <c r="B39">
        <v>1.81900291543477</v>
      </c>
      <c r="C39">
        <v>0.254</v>
      </c>
      <c r="D39">
        <v>9.4E-2</v>
      </c>
      <c r="E39" s="1">
        <v>7.3675443040791001E-11</v>
      </c>
      <c r="F39" t="s">
        <v>1538</v>
      </c>
    </row>
    <row r="40" spans="1:7" x14ac:dyDescent="0.2">
      <c r="A40" s="1">
        <v>5.1393929334941502E-22</v>
      </c>
      <c r="B40">
        <v>1.81753376307631</v>
      </c>
      <c r="C40">
        <v>0.34399999999999997</v>
      </c>
      <c r="D40">
        <v>0.125</v>
      </c>
      <c r="E40" s="1">
        <v>9.8727738252422592E-18</v>
      </c>
      <c r="F40" t="s">
        <v>1239</v>
      </c>
    </row>
    <row r="41" spans="1:7" x14ac:dyDescent="0.2">
      <c r="A41" s="1">
        <v>3.1061558476925E-34</v>
      </c>
      <c r="B41">
        <v>1.8159169355610301</v>
      </c>
      <c r="C41">
        <v>0.48199999999999998</v>
      </c>
      <c r="D41">
        <v>0.16900000000000001</v>
      </c>
      <c r="E41" s="1">
        <v>5.9669253834172997E-30</v>
      </c>
      <c r="F41" t="s">
        <v>1004</v>
      </c>
    </row>
    <row r="42" spans="1:7" x14ac:dyDescent="0.2">
      <c r="A42" s="1">
        <v>6.1231222047854003E-56</v>
      </c>
      <c r="B42">
        <v>1.81066415408772</v>
      </c>
      <c r="C42">
        <v>0.79500000000000004</v>
      </c>
      <c r="D42">
        <v>0.35899999999999999</v>
      </c>
      <c r="E42" s="1">
        <v>1.1762517755392801E-51</v>
      </c>
      <c r="F42" t="s">
        <v>851</v>
      </c>
    </row>
    <row r="43" spans="1:7" x14ac:dyDescent="0.2">
      <c r="A43" s="5">
        <v>1.4595894654791301E-70</v>
      </c>
      <c r="B43" s="6">
        <v>1.8028168552163599</v>
      </c>
      <c r="C43" s="6">
        <v>0.98699999999999999</v>
      </c>
      <c r="D43" s="6">
        <v>0.81399999999999995</v>
      </c>
      <c r="E43" s="5">
        <v>2.8038713631854001E-66</v>
      </c>
      <c r="F43" s="6" t="s">
        <v>807</v>
      </c>
    </row>
    <row r="44" spans="1:7" x14ac:dyDescent="0.2">
      <c r="A44" s="1">
        <v>9.6778847730842199E-68</v>
      </c>
      <c r="B44">
        <v>1.7993717283329</v>
      </c>
      <c r="C44">
        <v>0.99099999999999999</v>
      </c>
      <c r="D44">
        <v>0.77500000000000002</v>
      </c>
      <c r="E44" s="1">
        <v>1.8591216649094801E-63</v>
      </c>
      <c r="F44" t="s">
        <v>818</v>
      </c>
    </row>
    <row r="45" spans="1:7" x14ac:dyDescent="0.2">
      <c r="A45" s="1">
        <v>1.72468376466426E-74</v>
      </c>
      <c r="B45">
        <v>1.7966332395234501</v>
      </c>
      <c r="C45">
        <v>0.97299999999999998</v>
      </c>
      <c r="D45">
        <v>0.55300000000000005</v>
      </c>
      <c r="E45" s="1">
        <v>3.3131175119200501E-70</v>
      </c>
      <c r="F45" t="s">
        <v>795</v>
      </c>
    </row>
    <row r="46" spans="1:7" x14ac:dyDescent="0.2">
      <c r="A46" s="1">
        <v>3.15901915782486E-45</v>
      </c>
      <c r="B46">
        <v>1.7953467290782801</v>
      </c>
      <c r="C46">
        <v>0.66500000000000004</v>
      </c>
      <c r="D46">
        <v>0.26500000000000001</v>
      </c>
      <c r="E46" s="1">
        <v>6.0684758021815603E-41</v>
      </c>
      <c r="F46" t="s">
        <v>901</v>
      </c>
    </row>
    <row r="47" spans="1:7" x14ac:dyDescent="0.2">
      <c r="A47" s="1">
        <v>2.39359469108922E-73</v>
      </c>
      <c r="B47">
        <v>1.7810896748026199</v>
      </c>
      <c r="C47">
        <v>0.96</v>
      </c>
      <c r="D47">
        <v>0.67300000000000004</v>
      </c>
      <c r="E47" s="1">
        <v>4.5980954015823898E-69</v>
      </c>
      <c r="F47" t="s">
        <v>796</v>
      </c>
    </row>
    <row r="48" spans="1:7" x14ac:dyDescent="0.2">
      <c r="A48" s="1">
        <v>5.51408995566656E-78</v>
      </c>
      <c r="B48">
        <v>1.77758928753629</v>
      </c>
      <c r="C48">
        <v>1</v>
      </c>
      <c r="D48">
        <v>1</v>
      </c>
      <c r="E48" s="1">
        <v>1.0592566804835501E-73</v>
      </c>
      <c r="F48" t="s">
        <v>791</v>
      </c>
    </row>
    <row r="49" spans="1:6" x14ac:dyDescent="0.2">
      <c r="A49" s="1">
        <v>4.3887538468264902E-51</v>
      </c>
      <c r="B49">
        <v>1.7745364048616901</v>
      </c>
      <c r="C49">
        <v>0.74099999999999999</v>
      </c>
      <c r="D49">
        <v>0.31</v>
      </c>
      <c r="E49" s="1">
        <v>8.4307961397536897E-47</v>
      </c>
      <c r="F49" t="s">
        <v>867</v>
      </c>
    </row>
    <row r="50" spans="1:6" x14ac:dyDescent="0.2">
      <c r="A50" s="1">
        <v>1.73984085280536E-39</v>
      </c>
      <c r="B50">
        <v>1.7696535050237101</v>
      </c>
      <c r="C50">
        <v>0.60699999999999998</v>
      </c>
      <c r="D50">
        <v>0.253</v>
      </c>
      <c r="E50" s="1">
        <v>3.3422342782391001E-35</v>
      </c>
      <c r="F50" t="s">
        <v>944</v>
      </c>
    </row>
    <row r="51" spans="1:6" x14ac:dyDescent="0.2">
      <c r="A51" s="1">
        <v>6.4166912704403903E-33</v>
      </c>
      <c r="B51">
        <v>1.76252024346672</v>
      </c>
      <c r="C51">
        <v>0.53600000000000003</v>
      </c>
      <c r="D51">
        <v>0.22</v>
      </c>
      <c r="E51" s="1">
        <v>1.2326463930516E-28</v>
      </c>
      <c r="F51" t="s">
        <v>1024</v>
      </c>
    </row>
    <row r="52" spans="1:6" x14ac:dyDescent="0.2">
      <c r="A52" s="1">
        <v>1.10430316197123E-24</v>
      </c>
      <c r="B52">
        <v>1.7581552159973799</v>
      </c>
      <c r="C52">
        <v>0.32100000000000001</v>
      </c>
      <c r="D52">
        <v>0.10100000000000001</v>
      </c>
      <c r="E52" s="1">
        <v>2.12136637414674E-20</v>
      </c>
      <c r="F52" t="s">
        <v>1162</v>
      </c>
    </row>
    <row r="53" spans="1:6" x14ac:dyDescent="0.2">
      <c r="A53" s="1">
        <v>4.13352472346336E-22</v>
      </c>
      <c r="B53">
        <v>1.7539891864178301</v>
      </c>
      <c r="C53">
        <v>0.29499999999999998</v>
      </c>
      <c r="D53">
        <v>9.2999999999999999E-2</v>
      </c>
      <c r="E53" s="1">
        <v>7.94050099377312E-18</v>
      </c>
      <c r="F53" t="s">
        <v>1235</v>
      </c>
    </row>
    <row r="54" spans="1:6" x14ac:dyDescent="0.2">
      <c r="A54" s="5">
        <v>3.3490733671418198E-77</v>
      </c>
      <c r="B54" s="6">
        <v>1.7475942149495101</v>
      </c>
      <c r="C54" s="6">
        <v>0.98699999999999999</v>
      </c>
      <c r="D54" s="6">
        <v>0.76500000000000001</v>
      </c>
      <c r="E54" s="5">
        <v>6.4335699382794402E-73</v>
      </c>
      <c r="F54" s="6" t="s">
        <v>793</v>
      </c>
    </row>
    <row r="55" spans="1:6" x14ac:dyDescent="0.2">
      <c r="A55" s="1">
        <v>4.4035627739260202E-34</v>
      </c>
      <c r="B55">
        <v>1.7326121117443001</v>
      </c>
      <c r="C55">
        <v>0.53100000000000003</v>
      </c>
      <c r="D55">
        <v>0.20300000000000001</v>
      </c>
      <c r="E55" s="1">
        <v>8.4592440887118793E-30</v>
      </c>
      <c r="F55" t="s">
        <v>1005</v>
      </c>
    </row>
    <row r="56" spans="1:6" x14ac:dyDescent="0.2">
      <c r="A56" s="1">
        <v>2.13112350387523E-29</v>
      </c>
      <c r="B56">
        <v>1.72118956095929</v>
      </c>
      <c r="C56">
        <v>0.51300000000000001</v>
      </c>
      <c r="D56">
        <v>0.216</v>
      </c>
      <c r="E56" s="1">
        <v>4.0938882509443098E-25</v>
      </c>
      <c r="F56" t="s">
        <v>1073</v>
      </c>
    </row>
    <row r="57" spans="1:6" x14ac:dyDescent="0.2">
      <c r="A57" s="1">
        <v>3.9116999653379498E-24</v>
      </c>
      <c r="B57">
        <v>1.7190553963084401</v>
      </c>
      <c r="C57">
        <v>0.39300000000000002</v>
      </c>
      <c r="D57">
        <v>0.14699999999999999</v>
      </c>
      <c r="E57" s="1">
        <v>7.5143756334142E-20</v>
      </c>
      <c r="F57" t="s">
        <v>1181</v>
      </c>
    </row>
    <row r="58" spans="1:6" x14ac:dyDescent="0.2">
      <c r="A58" s="1">
        <v>1.6506466398052599E-52</v>
      </c>
      <c r="B58">
        <v>1.70177098615185</v>
      </c>
      <c r="C58">
        <v>0.84799999999999998</v>
      </c>
      <c r="D58">
        <v>0.499</v>
      </c>
      <c r="E58" s="1">
        <v>3.1708921950659103E-48</v>
      </c>
      <c r="F58" t="s">
        <v>860</v>
      </c>
    </row>
    <row r="59" spans="1:6" x14ac:dyDescent="0.2">
      <c r="A59" s="1">
        <v>5.2779677659546896E-38</v>
      </c>
      <c r="B59">
        <v>1.6987830012821801</v>
      </c>
      <c r="C59">
        <v>0.64300000000000002</v>
      </c>
      <c r="D59">
        <v>0.28899999999999998</v>
      </c>
      <c r="E59" s="1">
        <v>1.0138976078399E-33</v>
      </c>
      <c r="F59" t="s">
        <v>957</v>
      </c>
    </row>
    <row r="60" spans="1:6" x14ac:dyDescent="0.2">
      <c r="A60" s="1">
        <v>1.12458066879285E-52</v>
      </c>
      <c r="B60">
        <v>1.6981700547251799</v>
      </c>
      <c r="C60">
        <v>0.80400000000000005</v>
      </c>
      <c r="D60">
        <v>0.39300000000000002</v>
      </c>
      <c r="E60" s="1">
        <v>2.1603194647510601E-48</v>
      </c>
      <c r="F60" t="s">
        <v>858</v>
      </c>
    </row>
    <row r="61" spans="1:6" x14ac:dyDescent="0.2">
      <c r="A61" s="1">
        <v>1.6923988371095401E-71</v>
      </c>
      <c r="B61">
        <v>1.6944636867946301</v>
      </c>
      <c r="C61">
        <v>1</v>
      </c>
      <c r="D61">
        <v>1</v>
      </c>
      <c r="E61" s="1">
        <v>3.25109816608743E-67</v>
      </c>
      <c r="F61" t="s">
        <v>803</v>
      </c>
    </row>
    <row r="62" spans="1:6" x14ac:dyDescent="0.2">
      <c r="A62" s="1">
        <v>7.6154319339115797E-48</v>
      </c>
      <c r="B62">
        <v>1.6908436016212101</v>
      </c>
      <c r="C62">
        <v>0.78100000000000003</v>
      </c>
      <c r="D62">
        <v>0.41299999999999998</v>
      </c>
      <c r="E62" s="1">
        <v>1.46292447450442E-43</v>
      </c>
      <c r="F62" t="s">
        <v>883</v>
      </c>
    </row>
    <row r="63" spans="1:6" x14ac:dyDescent="0.2">
      <c r="A63" s="1">
        <v>1.0674676581203701E-18</v>
      </c>
      <c r="B63">
        <v>1.69003249507793</v>
      </c>
      <c r="C63">
        <v>0.28100000000000003</v>
      </c>
      <c r="D63">
        <v>9.7000000000000003E-2</v>
      </c>
      <c r="E63" s="1">
        <v>2.0506053712492401E-14</v>
      </c>
      <c r="F63" t="s">
        <v>1370</v>
      </c>
    </row>
    <row r="64" spans="1:6" x14ac:dyDescent="0.2">
      <c r="A64" s="1">
        <v>2.7666274180299902E-13</v>
      </c>
      <c r="B64">
        <v>1.6897398294838799</v>
      </c>
      <c r="C64">
        <v>0.25</v>
      </c>
      <c r="D64">
        <v>0.1</v>
      </c>
      <c r="E64" s="1">
        <v>5.3146912700356098E-9</v>
      </c>
      <c r="F64" t="s">
        <v>1682</v>
      </c>
    </row>
    <row r="65" spans="1:7" x14ac:dyDescent="0.2">
      <c r="A65" s="1">
        <v>4.5816458928455703E-20</v>
      </c>
      <c r="B65">
        <v>1.6849475419881801</v>
      </c>
      <c r="C65">
        <v>0.29499999999999998</v>
      </c>
      <c r="D65">
        <v>0.1</v>
      </c>
      <c r="E65" s="1">
        <v>8.8013417601563298E-16</v>
      </c>
      <c r="F65" t="s">
        <v>1313</v>
      </c>
    </row>
    <row r="66" spans="1:7" x14ac:dyDescent="0.2">
      <c r="A66" s="1">
        <v>7.2437260941198793E-21</v>
      </c>
      <c r="B66">
        <v>1.6847925717918899</v>
      </c>
      <c r="C66">
        <v>0.41499999999999998</v>
      </c>
      <c r="D66">
        <v>0.183</v>
      </c>
      <c r="E66" s="1">
        <v>1.3915197826804301E-16</v>
      </c>
      <c r="F66" t="s">
        <v>1277</v>
      </c>
    </row>
    <row r="67" spans="1:7" x14ac:dyDescent="0.2">
      <c r="A67" s="1">
        <v>2.7260589058913001E-30</v>
      </c>
      <c r="B67">
        <v>1.6827918523216701</v>
      </c>
      <c r="C67">
        <v>0.53600000000000003</v>
      </c>
      <c r="D67">
        <v>0.22800000000000001</v>
      </c>
      <c r="E67" s="1">
        <v>5.2367591582171997E-26</v>
      </c>
      <c r="F67" t="s">
        <v>1057</v>
      </c>
    </row>
    <row r="68" spans="1:7" x14ac:dyDescent="0.2">
      <c r="A68" s="1">
        <v>1.0501416718734299E-18</v>
      </c>
      <c r="B68">
        <v>1.6772082621617601</v>
      </c>
      <c r="C68">
        <v>0.36199999999999999</v>
      </c>
      <c r="D68">
        <v>0.15</v>
      </c>
      <c r="E68" s="1">
        <v>2.01732215166886E-14</v>
      </c>
      <c r="F68" t="s">
        <v>1369</v>
      </c>
    </row>
    <row r="69" spans="1:7" x14ac:dyDescent="0.2">
      <c r="A69" s="1">
        <v>1.23246076268799E-7</v>
      </c>
      <c r="B69">
        <v>1.6739182940753199</v>
      </c>
      <c r="C69">
        <v>0.27200000000000002</v>
      </c>
      <c r="D69">
        <v>0.153</v>
      </c>
      <c r="E69">
        <v>2.3675571251236299E-3</v>
      </c>
      <c r="F69" t="s">
        <v>2346</v>
      </c>
    </row>
    <row r="70" spans="1:7" x14ac:dyDescent="0.2">
      <c r="A70" s="1">
        <v>1.2185501933505399E-16</v>
      </c>
      <c r="B70">
        <v>1.6719511611814</v>
      </c>
      <c r="C70">
        <v>0.223</v>
      </c>
      <c r="D70">
        <v>7.0000000000000007E-2</v>
      </c>
      <c r="E70" s="1">
        <v>2.3408349214263902E-12</v>
      </c>
      <c r="F70" t="s">
        <v>1469</v>
      </c>
    </row>
    <row r="71" spans="1:7" x14ac:dyDescent="0.2">
      <c r="A71" s="1">
        <v>3.7396852491653501E-44</v>
      </c>
      <c r="B71">
        <v>1.6694733674578801</v>
      </c>
      <c r="C71">
        <v>0.64700000000000002</v>
      </c>
      <c r="D71">
        <v>0.252</v>
      </c>
      <c r="E71" s="1">
        <v>7.1839353636466401E-40</v>
      </c>
      <c r="F71" t="s">
        <v>910</v>
      </c>
    </row>
    <row r="72" spans="1:7" x14ac:dyDescent="0.2">
      <c r="A72" s="1">
        <v>1.1283137556761901E-25</v>
      </c>
      <c r="B72">
        <v>1.6694733674578801</v>
      </c>
      <c r="C72">
        <v>0.442</v>
      </c>
      <c r="D72">
        <v>0.17799999999999999</v>
      </c>
      <c r="E72" s="1">
        <v>2.1674907246539501E-21</v>
      </c>
      <c r="F72" t="s">
        <v>1136</v>
      </c>
    </row>
    <row r="73" spans="1:7" x14ac:dyDescent="0.2">
      <c r="A73" s="5">
        <v>7.3858380346431501E-62</v>
      </c>
      <c r="B73" s="6">
        <v>1.6683561056433101</v>
      </c>
      <c r="C73" s="6">
        <v>0.97299999999999998</v>
      </c>
      <c r="D73" s="6">
        <v>0.73299999999999998</v>
      </c>
      <c r="E73" s="5">
        <v>1.41881948645495E-57</v>
      </c>
      <c r="F73" s="6" t="s">
        <v>828</v>
      </c>
      <c r="G73" t="s">
        <v>3834</v>
      </c>
    </row>
    <row r="74" spans="1:7" x14ac:dyDescent="0.2">
      <c r="A74" s="1">
        <v>1.7812668879491499E-20</v>
      </c>
      <c r="B74">
        <v>1.6525688685219699</v>
      </c>
      <c r="C74">
        <v>0.33900000000000002</v>
      </c>
      <c r="D74">
        <v>0.127</v>
      </c>
      <c r="E74" s="1">
        <v>3.42181369175033E-16</v>
      </c>
      <c r="F74" t="s">
        <v>1297</v>
      </c>
    </row>
    <row r="75" spans="1:7" x14ac:dyDescent="0.2">
      <c r="A75" s="1">
        <v>4.8518492158182597E-30</v>
      </c>
      <c r="B75">
        <v>1.6498056224995199</v>
      </c>
      <c r="C75">
        <v>0.55400000000000005</v>
      </c>
      <c r="D75">
        <v>0.246</v>
      </c>
      <c r="E75" s="1">
        <v>9.3204023435868697E-26</v>
      </c>
      <c r="F75" t="s">
        <v>1064</v>
      </c>
    </row>
    <row r="76" spans="1:7" x14ac:dyDescent="0.2">
      <c r="A76" s="1">
        <v>3.8467752706107001E-10</v>
      </c>
      <c r="B76">
        <v>1.6438980367397</v>
      </c>
      <c r="C76">
        <v>0.20100000000000001</v>
      </c>
      <c r="D76">
        <v>8.3000000000000004E-2</v>
      </c>
      <c r="E76" s="1">
        <v>7.3896552948431599E-6</v>
      </c>
      <c r="F76" t="s">
        <v>1996</v>
      </c>
    </row>
    <row r="77" spans="1:7" x14ac:dyDescent="0.2">
      <c r="A77" s="1">
        <v>3.7294497099100601E-49</v>
      </c>
      <c r="B77">
        <v>1.64083022900294</v>
      </c>
      <c r="C77">
        <v>0.72299999999999998</v>
      </c>
      <c r="D77">
        <v>0.3</v>
      </c>
      <c r="E77" s="1">
        <v>7.1642728927372305E-45</v>
      </c>
      <c r="F77" t="s">
        <v>877</v>
      </c>
    </row>
    <row r="78" spans="1:7" x14ac:dyDescent="0.2">
      <c r="A78" s="1">
        <v>3.3513506138059399E-46</v>
      </c>
      <c r="B78">
        <v>1.6352717841890501</v>
      </c>
      <c r="C78">
        <v>0.73699999999999999</v>
      </c>
      <c r="D78">
        <v>0.32200000000000001</v>
      </c>
      <c r="E78" s="1">
        <v>6.4379445291212102E-42</v>
      </c>
      <c r="F78" t="s">
        <v>891</v>
      </c>
    </row>
    <row r="79" spans="1:7" x14ac:dyDescent="0.2">
      <c r="A79" s="1">
        <v>1.11829463289549E-11</v>
      </c>
      <c r="B79">
        <v>1.63185263288368</v>
      </c>
      <c r="C79">
        <v>0.246</v>
      </c>
      <c r="D79">
        <v>0.104</v>
      </c>
      <c r="E79" s="1">
        <v>2.1482439897922301E-7</v>
      </c>
      <c r="F79" t="s">
        <v>1831</v>
      </c>
    </row>
    <row r="80" spans="1:7" x14ac:dyDescent="0.2">
      <c r="A80" s="1">
        <v>6.5219199685090203E-60</v>
      </c>
      <c r="B80">
        <v>1.6273911438367401</v>
      </c>
      <c r="C80">
        <v>0.89300000000000002</v>
      </c>
      <c r="D80">
        <v>0.44500000000000001</v>
      </c>
      <c r="E80" s="1">
        <v>1.25286082595058E-55</v>
      </c>
      <c r="F80" t="s">
        <v>832</v>
      </c>
    </row>
    <row r="81" spans="1:6" x14ac:dyDescent="0.2">
      <c r="A81" s="1">
        <v>3.1440261011765098E-20</v>
      </c>
      <c r="B81">
        <v>1.62335974376534</v>
      </c>
      <c r="C81">
        <v>0.42399999999999999</v>
      </c>
      <c r="D81">
        <v>0.191</v>
      </c>
      <c r="E81" s="1">
        <v>6.0396741403600803E-16</v>
      </c>
      <c r="F81" t="s">
        <v>1307</v>
      </c>
    </row>
    <row r="82" spans="1:6" x14ac:dyDescent="0.2">
      <c r="A82" s="1">
        <v>1.81843083118846E-33</v>
      </c>
      <c r="B82">
        <v>1.6224986902984899</v>
      </c>
      <c r="C82">
        <v>0.56699999999999995</v>
      </c>
      <c r="D82">
        <v>0.22900000000000001</v>
      </c>
      <c r="E82" s="1">
        <v>3.4932056267130301E-29</v>
      </c>
      <c r="F82" t="s">
        <v>1015</v>
      </c>
    </row>
    <row r="83" spans="1:6" x14ac:dyDescent="0.2">
      <c r="A83" s="1">
        <v>9.5165455268151603E-32</v>
      </c>
      <c r="B83">
        <v>1.6200807424183901</v>
      </c>
      <c r="C83">
        <v>0.54900000000000004</v>
      </c>
      <c r="D83">
        <v>0.23400000000000001</v>
      </c>
      <c r="E83" s="1">
        <v>1.8281283957011898E-27</v>
      </c>
      <c r="F83" t="s">
        <v>1042</v>
      </c>
    </row>
    <row r="84" spans="1:6" x14ac:dyDescent="0.2">
      <c r="A84" s="1">
        <v>5.2134813853170903E-13</v>
      </c>
      <c r="B84">
        <v>1.6199967255857699</v>
      </c>
      <c r="C84">
        <v>0.20100000000000001</v>
      </c>
      <c r="D84">
        <v>7.0000000000000007E-2</v>
      </c>
      <c r="E84" s="1">
        <v>1.0015097741194099E-8</v>
      </c>
      <c r="F84" t="s">
        <v>1701</v>
      </c>
    </row>
    <row r="85" spans="1:6" x14ac:dyDescent="0.2">
      <c r="A85" s="1">
        <v>2.1370579634573101E-57</v>
      </c>
      <c r="B85">
        <v>1.6178566735348801</v>
      </c>
      <c r="C85">
        <v>0.92900000000000005</v>
      </c>
      <c r="D85">
        <v>0.59699999999999998</v>
      </c>
      <c r="E85" s="1">
        <v>4.10528834780149E-53</v>
      </c>
      <c r="F85" t="s">
        <v>844</v>
      </c>
    </row>
    <row r="86" spans="1:6" x14ac:dyDescent="0.2">
      <c r="A86" s="1">
        <v>3.1524339154237998E-14</v>
      </c>
      <c r="B86">
        <v>1.61688850729009</v>
      </c>
      <c r="C86">
        <v>0.25</v>
      </c>
      <c r="D86">
        <v>9.5000000000000001E-2</v>
      </c>
      <c r="E86" s="1">
        <v>6.0558255515291095E-10</v>
      </c>
      <c r="F86" t="s">
        <v>1605</v>
      </c>
    </row>
    <row r="87" spans="1:6" x14ac:dyDescent="0.2">
      <c r="A87" s="1">
        <v>1.17225940159671E-20</v>
      </c>
      <c r="B87">
        <v>1.6160360454951299</v>
      </c>
      <c r="C87">
        <v>0.42899999999999999</v>
      </c>
      <c r="D87">
        <v>0.189</v>
      </c>
      <c r="E87" s="1">
        <v>2.2519103104672798E-16</v>
      </c>
      <c r="F87" t="s">
        <v>1285</v>
      </c>
    </row>
    <row r="88" spans="1:6" x14ac:dyDescent="0.2">
      <c r="A88" s="1">
        <v>6.3513922465637197E-35</v>
      </c>
      <c r="B88">
        <v>1.61596190334434</v>
      </c>
      <c r="C88">
        <v>0.61199999999999999</v>
      </c>
      <c r="D88">
        <v>0.27100000000000002</v>
      </c>
      <c r="E88" s="1">
        <v>1.22010245056489E-30</v>
      </c>
      <c r="F88" t="s">
        <v>988</v>
      </c>
    </row>
    <row r="89" spans="1:6" x14ac:dyDescent="0.2">
      <c r="A89" s="1">
        <v>7.23504716878834E-34</v>
      </c>
      <c r="B89">
        <v>1.61423125717131</v>
      </c>
      <c r="C89">
        <v>0.54900000000000004</v>
      </c>
      <c r="D89">
        <v>0.217</v>
      </c>
      <c r="E89" s="1">
        <v>1.3898525611242401E-29</v>
      </c>
      <c r="F89" t="s">
        <v>1007</v>
      </c>
    </row>
    <row r="90" spans="1:6" x14ac:dyDescent="0.2">
      <c r="A90" s="1">
        <v>1.9564589096710402E-18</v>
      </c>
      <c r="B90">
        <v>1.6121401923919301</v>
      </c>
      <c r="C90">
        <v>0.29499999999999998</v>
      </c>
      <c r="D90">
        <v>0.105</v>
      </c>
      <c r="E90" s="1">
        <v>3.7583575654780599E-14</v>
      </c>
      <c r="F90" t="s">
        <v>1377</v>
      </c>
    </row>
    <row r="91" spans="1:6" x14ac:dyDescent="0.2">
      <c r="A91" s="1">
        <v>2.5703927669385902E-19</v>
      </c>
      <c r="B91">
        <v>1.6115584370548399</v>
      </c>
      <c r="C91">
        <v>0.38800000000000001</v>
      </c>
      <c r="D91">
        <v>0.16400000000000001</v>
      </c>
      <c r="E91" s="1">
        <v>4.9377245052890403E-15</v>
      </c>
      <c r="F91" t="s">
        <v>1341</v>
      </c>
    </row>
    <row r="92" spans="1:6" x14ac:dyDescent="0.2">
      <c r="A92" s="1">
        <v>1.169638919619E-56</v>
      </c>
      <c r="B92">
        <v>1.6074748216919299</v>
      </c>
      <c r="C92">
        <v>0.92900000000000005</v>
      </c>
      <c r="D92">
        <v>0.71499999999999997</v>
      </c>
      <c r="E92" s="1">
        <v>2.2468763645881099E-52</v>
      </c>
      <c r="F92" t="s">
        <v>847</v>
      </c>
    </row>
    <row r="93" spans="1:6" x14ac:dyDescent="0.2">
      <c r="A93" s="1">
        <v>1.07604970799249E-16</v>
      </c>
      <c r="B93">
        <v>1.60651015581906</v>
      </c>
      <c r="C93">
        <v>0.29499999999999998</v>
      </c>
      <c r="D93">
        <v>0.113</v>
      </c>
      <c r="E93" s="1">
        <v>2.0670914890535602E-12</v>
      </c>
      <c r="F93" t="s">
        <v>1468</v>
      </c>
    </row>
    <row r="94" spans="1:6" x14ac:dyDescent="0.2">
      <c r="A94" s="1">
        <v>9.3515664815034005E-37</v>
      </c>
      <c r="B94">
        <v>1.60642654119753</v>
      </c>
      <c r="C94">
        <v>0.70499999999999996</v>
      </c>
      <c r="D94">
        <v>0.38900000000000001</v>
      </c>
      <c r="E94" s="1">
        <v>1.7964359210968001E-32</v>
      </c>
      <c r="F94" t="s">
        <v>964</v>
      </c>
    </row>
    <row r="95" spans="1:6" x14ac:dyDescent="0.2">
      <c r="A95">
        <v>2.1474753290324799E-3</v>
      </c>
      <c r="B95">
        <v>1.6013018648163</v>
      </c>
      <c r="C95">
        <v>0.32600000000000001</v>
      </c>
      <c r="D95">
        <v>0.26900000000000002</v>
      </c>
      <c r="E95">
        <v>1</v>
      </c>
      <c r="F95" t="s">
        <v>3593</v>
      </c>
    </row>
    <row r="96" spans="1:6" x14ac:dyDescent="0.2">
      <c r="A96" s="1">
        <v>3.93598517196074E-31</v>
      </c>
      <c r="B96">
        <v>1.59733411517308</v>
      </c>
      <c r="C96">
        <v>0.59799999999999998</v>
      </c>
      <c r="D96">
        <v>0.29099999999999998</v>
      </c>
      <c r="E96" s="1">
        <v>7.5610275153365899E-27</v>
      </c>
      <c r="F96" t="s">
        <v>1047</v>
      </c>
    </row>
    <row r="97" spans="1:7" x14ac:dyDescent="0.2">
      <c r="A97" s="1">
        <v>4.3459418496968E-55</v>
      </c>
      <c r="B97">
        <v>1.5968179981597901</v>
      </c>
      <c r="C97">
        <v>0.93300000000000005</v>
      </c>
      <c r="D97">
        <v>0.621</v>
      </c>
      <c r="E97" s="1">
        <v>8.3485542932675496E-51</v>
      </c>
      <c r="F97" t="s">
        <v>854</v>
      </c>
    </row>
    <row r="98" spans="1:7" x14ac:dyDescent="0.2">
      <c r="A98" s="1">
        <v>2.3049513716551502E-21</v>
      </c>
      <c r="B98">
        <v>1.59629094851596</v>
      </c>
      <c r="C98">
        <v>0.42399999999999999</v>
      </c>
      <c r="D98">
        <v>0.184</v>
      </c>
      <c r="E98" s="1">
        <v>4.4278115849495499E-17</v>
      </c>
      <c r="F98" t="s">
        <v>1262</v>
      </c>
    </row>
    <row r="99" spans="1:7" x14ac:dyDescent="0.2">
      <c r="A99" s="1">
        <v>1.7601539456212599E-24</v>
      </c>
      <c r="B99">
        <v>1.59352451422458</v>
      </c>
      <c r="C99">
        <v>0.36199999999999999</v>
      </c>
      <c r="D99">
        <v>0.122</v>
      </c>
      <c r="E99" s="1">
        <v>3.3812557295384399E-20</v>
      </c>
      <c r="F99" t="s">
        <v>1170</v>
      </c>
    </row>
    <row r="100" spans="1:7" x14ac:dyDescent="0.2">
      <c r="A100" s="1">
        <v>2.7384831523899601E-21</v>
      </c>
      <c r="B100">
        <v>1.59352451422458</v>
      </c>
      <c r="C100">
        <v>0.33900000000000002</v>
      </c>
      <c r="D100">
        <v>0.12</v>
      </c>
      <c r="E100" s="1">
        <v>5.2606261357411197E-17</v>
      </c>
      <c r="F100" t="s">
        <v>1265</v>
      </c>
    </row>
    <row r="101" spans="1:7" x14ac:dyDescent="0.2">
      <c r="A101" s="1">
        <v>1.2155807109198499E-12</v>
      </c>
      <c r="B101">
        <v>1.5783859173866599</v>
      </c>
      <c r="C101">
        <v>0.23699999999999999</v>
      </c>
      <c r="D101">
        <v>9.2999999999999999E-2</v>
      </c>
      <c r="E101" s="1">
        <v>2.3351305456770401E-8</v>
      </c>
      <c r="F101" t="s">
        <v>1739</v>
      </c>
    </row>
    <row r="102" spans="1:7" x14ac:dyDescent="0.2">
      <c r="A102" s="1">
        <v>1.3380352303415501E-28</v>
      </c>
      <c r="B102">
        <v>1.5757406829887699</v>
      </c>
      <c r="C102">
        <v>0.51800000000000002</v>
      </c>
      <c r="D102">
        <v>0.214</v>
      </c>
      <c r="E102" s="1">
        <v>2.5703656774861201E-24</v>
      </c>
      <c r="F102" t="s">
        <v>1093</v>
      </c>
    </row>
    <row r="103" spans="1:7" x14ac:dyDescent="0.2">
      <c r="A103" s="1">
        <v>3.6808174251600701E-19</v>
      </c>
      <c r="B103">
        <v>1.57501738527146</v>
      </c>
      <c r="C103">
        <v>0.379</v>
      </c>
      <c r="D103">
        <v>0.161</v>
      </c>
      <c r="E103" s="1">
        <v>7.0708502737325002E-15</v>
      </c>
      <c r="F103" t="s">
        <v>1353</v>
      </c>
    </row>
    <row r="104" spans="1:7" x14ac:dyDescent="0.2">
      <c r="A104" s="1">
        <v>8.3568376691472602E-36</v>
      </c>
      <c r="B104">
        <v>1.57185777598479</v>
      </c>
      <c r="C104">
        <v>0.74099999999999999</v>
      </c>
      <c r="D104">
        <v>0.42899999999999999</v>
      </c>
      <c r="E104" s="1">
        <v>1.60534851624319E-31</v>
      </c>
      <c r="F104" t="s">
        <v>975</v>
      </c>
    </row>
    <row r="105" spans="1:7" x14ac:dyDescent="0.2">
      <c r="A105" s="1">
        <v>5.4400403388350104E-10</v>
      </c>
      <c r="B105">
        <v>1.5708044377245001</v>
      </c>
      <c r="C105">
        <v>0.23699999999999999</v>
      </c>
      <c r="D105">
        <v>0.107</v>
      </c>
      <c r="E105" s="1">
        <v>1.0450317490902001E-5</v>
      </c>
      <c r="F105" t="s">
        <v>2017</v>
      </c>
    </row>
    <row r="106" spans="1:7" x14ac:dyDescent="0.2">
      <c r="A106" s="5">
        <v>1.3216912690008699E-27</v>
      </c>
      <c r="B106" s="6">
        <v>1.5685595897100899</v>
      </c>
      <c r="C106" s="6">
        <v>0.54500000000000004</v>
      </c>
      <c r="D106" s="6">
        <v>0.24299999999999999</v>
      </c>
      <c r="E106" s="5">
        <v>2.53896892775068E-23</v>
      </c>
      <c r="F106" s="6" t="s">
        <v>1106</v>
      </c>
      <c r="G106" t="s">
        <v>3824</v>
      </c>
    </row>
    <row r="107" spans="1:7" x14ac:dyDescent="0.2">
      <c r="A107" s="1">
        <v>1.1674665536618599E-18</v>
      </c>
      <c r="B107">
        <v>1.5665574666243101</v>
      </c>
      <c r="C107">
        <v>0.442</v>
      </c>
      <c r="D107">
        <v>0.21099999999999999</v>
      </c>
      <c r="E107" s="1">
        <v>2.24270324958443E-14</v>
      </c>
      <c r="F107" t="s">
        <v>1372</v>
      </c>
    </row>
    <row r="108" spans="1:7" x14ac:dyDescent="0.2">
      <c r="A108" s="1">
        <v>4.51780573179786E-49</v>
      </c>
      <c r="B108">
        <v>1.56386889572746</v>
      </c>
      <c r="C108">
        <v>0.81699999999999995</v>
      </c>
      <c r="D108">
        <v>0.442</v>
      </c>
      <c r="E108" s="1">
        <v>8.6787048107836794E-45</v>
      </c>
      <c r="F108" t="s">
        <v>878</v>
      </c>
    </row>
    <row r="109" spans="1:7" x14ac:dyDescent="0.2">
      <c r="A109" s="1">
        <v>2.0125639977194601E-28</v>
      </c>
      <c r="B109">
        <v>1.5638336839449301</v>
      </c>
      <c r="C109">
        <v>0.69599999999999995</v>
      </c>
      <c r="D109">
        <v>0.41399999999999998</v>
      </c>
      <c r="E109" s="1">
        <v>3.86613543961908E-24</v>
      </c>
      <c r="F109" t="s">
        <v>1094</v>
      </c>
    </row>
    <row r="110" spans="1:7" x14ac:dyDescent="0.2">
      <c r="A110" s="1">
        <v>2.13590457747304E-46</v>
      </c>
      <c r="B110">
        <v>1.5617022306172399</v>
      </c>
      <c r="C110">
        <v>0.85699999999999998</v>
      </c>
      <c r="D110">
        <v>0.54200000000000004</v>
      </c>
      <c r="E110" s="1">
        <v>4.1030726933257201E-42</v>
      </c>
      <c r="F110" t="s">
        <v>890</v>
      </c>
    </row>
    <row r="111" spans="1:7" x14ac:dyDescent="0.2">
      <c r="A111" s="1">
        <v>1.37730927493717E-59</v>
      </c>
      <c r="B111">
        <v>1.5598028290485899</v>
      </c>
      <c r="C111">
        <v>0.93799999999999994</v>
      </c>
      <c r="D111">
        <v>0.55300000000000005</v>
      </c>
      <c r="E111" s="1">
        <v>2.6458111171542999E-55</v>
      </c>
      <c r="F111" t="s">
        <v>834</v>
      </c>
    </row>
    <row r="112" spans="1:7" x14ac:dyDescent="0.2">
      <c r="A112" s="1">
        <v>5.5944685833739899E-19</v>
      </c>
      <c r="B112">
        <v>1.5523724075582801</v>
      </c>
      <c r="C112">
        <v>0.38800000000000001</v>
      </c>
      <c r="D112">
        <v>0.16800000000000001</v>
      </c>
      <c r="E112" s="1">
        <v>1.07469741486614E-14</v>
      </c>
      <c r="F112" t="s">
        <v>1360</v>
      </c>
    </row>
    <row r="113" spans="1:6" x14ac:dyDescent="0.2">
      <c r="A113" s="1">
        <v>1.6129617287542499E-32</v>
      </c>
      <c r="B113">
        <v>1.55088017681609</v>
      </c>
      <c r="C113">
        <v>0.621</v>
      </c>
      <c r="D113">
        <v>0.27900000000000003</v>
      </c>
      <c r="E113" s="1">
        <v>3.0984994809369098E-28</v>
      </c>
      <c r="F113" t="s">
        <v>1028</v>
      </c>
    </row>
    <row r="114" spans="1:6" x14ac:dyDescent="0.2">
      <c r="A114" s="1">
        <v>3.5711741943913898E-35</v>
      </c>
      <c r="B114">
        <v>1.54772082461146</v>
      </c>
      <c r="C114">
        <v>0.66100000000000003</v>
      </c>
      <c r="D114">
        <v>0.30499999999999999</v>
      </c>
      <c r="E114" s="1">
        <v>6.8602256274258602E-31</v>
      </c>
      <c r="F114" t="s">
        <v>985</v>
      </c>
    </row>
    <row r="115" spans="1:6" x14ac:dyDescent="0.2">
      <c r="A115" s="1">
        <v>5.6406957838058602E-14</v>
      </c>
      <c r="B115">
        <v>1.5475121164677399</v>
      </c>
      <c r="C115">
        <v>0.34799999999999998</v>
      </c>
      <c r="D115">
        <v>0.17</v>
      </c>
      <c r="E115" s="1">
        <v>1.0835776600691099E-9</v>
      </c>
      <c r="F115" t="s">
        <v>1625</v>
      </c>
    </row>
    <row r="116" spans="1:6" x14ac:dyDescent="0.2">
      <c r="A116" s="1">
        <v>1.6079097591222999E-14</v>
      </c>
      <c r="B116">
        <v>1.5456298241202699</v>
      </c>
      <c r="C116">
        <v>0.254</v>
      </c>
      <c r="D116">
        <v>9.5000000000000001E-2</v>
      </c>
      <c r="E116" s="1">
        <v>3.0887946472739298E-10</v>
      </c>
      <c r="F116" t="s">
        <v>1579</v>
      </c>
    </row>
    <row r="117" spans="1:6" x14ac:dyDescent="0.2">
      <c r="A117" s="1">
        <v>2.86648485325747E-18</v>
      </c>
      <c r="B117">
        <v>1.5442809952047301</v>
      </c>
      <c r="C117">
        <v>0.42399999999999999</v>
      </c>
      <c r="D117">
        <v>0.19800000000000001</v>
      </c>
      <c r="E117" s="1">
        <v>5.5065174031075999E-14</v>
      </c>
      <c r="F117" t="s">
        <v>1389</v>
      </c>
    </row>
    <row r="118" spans="1:6" x14ac:dyDescent="0.2">
      <c r="A118" s="1">
        <v>1.23838455403176E-10</v>
      </c>
      <c r="B118">
        <v>1.54105709433045</v>
      </c>
      <c r="C118">
        <v>0.20100000000000001</v>
      </c>
      <c r="D118">
        <v>7.9000000000000001E-2</v>
      </c>
      <c r="E118" s="1">
        <v>2.3789367282950102E-6</v>
      </c>
      <c r="F118" t="s">
        <v>1934</v>
      </c>
    </row>
    <row r="119" spans="1:6" x14ac:dyDescent="0.2">
      <c r="A119" s="1">
        <v>6.3819127916208601E-14</v>
      </c>
      <c r="B119">
        <v>1.5356435981440799</v>
      </c>
      <c r="C119">
        <v>0.30399999999999999</v>
      </c>
      <c r="D119">
        <v>0.13200000000000001</v>
      </c>
      <c r="E119" s="1">
        <v>1.22596544727037E-9</v>
      </c>
      <c r="F119" t="s">
        <v>1626</v>
      </c>
    </row>
    <row r="120" spans="1:6" x14ac:dyDescent="0.2">
      <c r="A120" s="1">
        <v>2.1405387906635901E-48</v>
      </c>
      <c r="B120">
        <v>1.53543254513657</v>
      </c>
      <c r="C120">
        <v>0.996</v>
      </c>
      <c r="D120">
        <v>0.98799999999999999</v>
      </c>
      <c r="E120" s="1">
        <v>4.1119750168647498E-44</v>
      </c>
      <c r="F120" t="s">
        <v>880</v>
      </c>
    </row>
    <row r="121" spans="1:6" x14ac:dyDescent="0.2">
      <c r="A121" s="1">
        <v>4.3751599198917197E-39</v>
      </c>
      <c r="B121">
        <v>1.5352064484380401</v>
      </c>
      <c r="C121">
        <v>0.82599999999999996</v>
      </c>
      <c r="D121">
        <v>0.49199999999999999</v>
      </c>
      <c r="E121" s="1">
        <v>8.4046822061119896E-35</v>
      </c>
      <c r="F121" t="s">
        <v>948</v>
      </c>
    </row>
    <row r="122" spans="1:6" x14ac:dyDescent="0.2">
      <c r="A122" s="1">
        <v>4.7652940001501098E-21</v>
      </c>
      <c r="B122">
        <v>1.53238421941068</v>
      </c>
      <c r="C122">
        <v>0.40200000000000002</v>
      </c>
      <c r="D122">
        <v>0.16400000000000001</v>
      </c>
      <c r="E122" s="1">
        <v>9.1541297742883498E-17</v>
      </c>
      <c r="F122" t="s">
        <v>1270</v>
      </c>
    </row>
    <row r="123" spans="1:6" x14ac:dyDescent="0.2">
      <c r="A123" s="1">
        <v>7.4398072870857304E-13</v>
      </c>
      <c r="B123">
        <v>1.5321239695604401</v>
      </c>
      <c r="C123">
        <v>0.23200000000000001</v>
      </c>
      <c r="D123">
        <v>8.8999999999999996E-2</v>
      </c>
      <c r="E123" s="1">
        <v>1.42918697984917E-8</v>
      </c>
      <c r="F123" t="s">
        <v>1714</v>
      </c>
    </row>
    <row r="124" spans="1:6" x14ac:dyDescent="0.2">
      <c r="A124" s="1">
        <v>1.13785642020627E-24</v>
      </c>
      <c r="B124">
        <v>1.53130536451869</v>
      </c>
      <c r="C124">
        <v>0.504</v>
      </c>
      <c r="D124">
        <v>0.22600000000000001</v>
      </c>
      <c r="E124" s="1">
        <v>2.18582218321625E-20</v>
      </c>
      <c r="F124" t="s">
        <v>1163</v>
      </c>
    </row>
    <row r="125" spans="1:6" x14ac:dyDescent="0.2">
      <c r="A125" s="1">
        <v>5.3502819831102703E-56</v>
      </c>
      <c r="B125">
        <v>1.52991115735856</v>
      </c>
      <c r="C125">
        <v>0.97299999999999998</v>
      </c>
      <c r="D125">
        <v>0.85799999999999998</v>
      </c>
      <c r="E125" s="1">
        <v>1.02778916895548E-51</v>
      </c>
      <c r="F125" t="s">
        <v>850</v>
      </c>
    </row>
    <row r="126" spans="1:6" x14ac:dyDescent="0.2">
      <c r="A126" s="1">
        <v>3.6446743000434301E-14</v>
      </c>
      <c r="B126">
        <v>1.52810143922653</v>
      </c>
      <c r="C126">
        <v>0.27700000000000002</v>
      </c>
      <c r="D126">
        <v>0.112</v>
      </c>
      <c r="E126" s="1">
        <v>7.00141933038343E-10</v>
      </c>
      <c r="F126" t="s">
        <v>1611</v>
      </c>
    </row>
    <row r="127" spans="1:6" x14ac:dyDescent="0.2">
      <c r="A127" s="1">
        <v>1.4036710610489899E-12</v>
      </c>
      <c r="B127">
        <v>1.5231351863331799</v>
      </c>
      <c r="C127">
        <v>0.29499999999999998</v>
      </c>
      <c r="D127">
        <v>0.13200000000000001</v>
      </c>
      <c r="E127" s="1">
        <v>2.6964521082750999E-8</v>
      </c>
      <c r="F127" t="s">
        <v>1750</v>
      </c>
    </row>
    <row r="128" spans="1:6" x14ac:dyDescent="0.2">
      <c r="A128" s="1">
        <v>5.7016540541252001E-22</v>
      </c>
      <c r="B128">
        <v>1.5215746723455701</v>
      </c>
      <c r="C128">
        <v>0.52700000000000002</v>
      </c>
      <c r="D128">
        <v>0.27300000000000002</v>
      </c>
      <c r="E128" s="1">
        <v>1.0952877437974499E-17</v>
      </c>
      <c r="F128" t="s">
        <v>1242</v>
      </c>
    </row>
    <row r="129" spans="1:7" x14ac:dyDescent="0.2">
      <c r="A129" s="1">
        <v>6.5998381413083799E-17</v>
      </c>
      <c r="B129">
        <v>1.52095588827394</v>
      </c>
      <c r="C129">
        <v>0.34399999999999997</v>
      </c>
      <c r="D129">
        <v>0.14299999999999999</v>
      </c>
      <c r="E129" s="1">
        <v>1.2678289069453401E-12</v>
      </c>
      <c r="F129" t="s">
        <v>1456</v>
      </c>
    </row>
    <row r="130" spans="1:7" x14ac:dyDescent="0.2">
      <c r="A130" s="1">
        <v>2.9196241959649999E-70</v>
      </c>
      <c r="B130">
        <v>1.5209409729202701</v>
      </c>
      <c r="C130">
        <v>0.996</v>
      </c>
      <c r="D130">
        <v>0.83399999999999996</v>
      </c>
      <c r="E130" s="1">
        <v>5.6085980804487703E-66</v>
      </c>
      <c r="F130" t="s">
        <v>808</v>
      </c>
    </row>
    <row r="131" spans="1:7" x14ac:dyDescent="0.2">
      <c r="A131" s="1">
        <v>1.2361052905269099E-12</v>
      </c>
      <c r="B131">
        <v>1.5188857133318201</v>
      </c>
      <c r="C131">
        <v>0.29899999999999999</v>
      </c>
      <c r="D131">
        <v>0.13800000000000001</v>
      </c>
      <c r="E131" s="1">
        <v>2.3745582631022002E-8</v>
      </c>
      <c r="F131" t="s">
        <v>1741</v>
      </c>
    </row>
    <row r="132" spans="1:7" x14ac:dyDescent="0.2">
      <c r="A132" s="1">
        <v>1.28758168885265E-39</v>
      </c>
      <c r="B132">
        <v>1.51703136072983</v>
      </c>
      <c r="C132">
        <v>0.73199999999999998</v>
      </c>
      <c r="D132">
        <v>0.36699999999999999</v>
      </c>
      <c r="E132" s="1">
        <v>2.4734444242859399E-35</v>
      </c>
      <c r="F132" t="s">
        <v>939</v>
      </c>
    </row>
    <row r="133" spans="1:7" x14ac:dyDescent="0.2">
      <c r="A133" s="1">
        <v>1.8894239532311801E-24</v>
      </c>
      <c r="B133">
        <v>1.51411655151217</v>
      </c>
      <c r="C133">
        <v>0.438</v>
      </c>
      <c r="D133">
        <v>0.17199999999999999</v>
      </c>
      <c r="E133" s="1">
        <v>3.6295834141570899E-20</v>
      </c>
      <c r="F133" t="s">
        <v>1172</v>
      </c>
    </row>
    <row r="134" spans="1:7" x14ac:dyDescent="0.2">
      <c r="A134" s="1">
        <v>3.2573050536422602E-22</v>
      </c>
      <c r="B134">
        <v>1.5134059483528599</v>
      </c>
      <c r="C134">
        <v>0.48699999999999999</v>
      </c>
      <c r="D134">
        <v>0.22900000000000001</v>
      </c>
      <c r="E134" s="1">
        <v>6.2572830080467899E-18</v>
      </c>
      <c r="F134" t="s">
        <v>1230</v>
      </c>
    </row>
    <row r="135" spans="1:7" x14ac:dyDescent="0.2">
      <c r="A135" s="1">
        <v>1.9948114774534699E-41</v>
      </c>
      <c r="B135">
        <v>1.51330673109186</v>
      </c>
      <c r="C135">
        <v>0.83</v>
      </c>
      <c r="D135">
        <v>0.53700000000000003</v>
      </c>
      <c r="E135" s="1">
        <v>3.8320328481881198E-37</v>
      </c>
      <c r="F135" t="s">
        <v>922</v>
      </c>
    </row>
    <row r="136" spans="1:7" x14ac:dyDescent="0.2">
      <c r="A136" s="1">
        <v>1.45295585257344E-15</v>
      </c>
      <c r="B136">
        <v>1.5102690105752301</v>
      </c>
      <c r="C136">
        <v>0.29899999999999999</v>
      </c>
      <c r="D136">
        <v>0.12</v>
      </c>
      <c r="E136" s="1">
        <v>2.7911281927935799E-11</v>
      </c>
      <c r="F136" t="s">
        <v>1516</v>
      </c>
    </row>
    <row r="137" spans="1:7" x14ac:dyDescent="0.2">
      <c r="A137" s="5">
        <v>1.9340658255411901E-24</v>
      </c>
      <c r="B137" s="6">
        <v>1.5092879770565499</v>
      </c>
      <c r="C137" s="6">
        <v>0.438</v>
      </c>
      <c r="D137" s="6">
        <v>0.17100000000000001</v>
      </c>
      <c r="E137" s="5">
        <v>3.7153404508646202E-20</v>
      </c>
      <c r="F137" s="6" t="s">
        <v>1173</v>
      </c>
      <c r="G137" t="s">
        <v>3825</v>
      </c>
    </row>
    <row r="138" spans="1:7" x14ac:dyDescent="0.2">
      <c r="A138" s="1">
        <v>8.1251532423399801E-65</v>
      </c>
      <c r="B138">
        <v>1.5069302150072399</v>
      </c>
      <c r="C138">
        <v>1</v>
      </c>
      <c r="D138">
        <v>1</v>
      </c>
      <c r="E138" s="1">
        <v>1.56084193785351E-60</v>
      </c>
      <c r="F138" t="s">
        <v>820</v>
      </c>
    </row>
    <row r="139" spans="1:7" x14ac:dyDescent="0.2">
      <c r="A139" s="1">
        <v>7.9195258793016305E-41</v>
      </c>
      <c r="B139">
        <v>1.5057289097295701</v>
      </c>
      <c r="C139">
        <v>0.78100000000000003</v>
      </c>
      <c r="D139">
        <v>0.442</v>
      </c>
      <c r="E139" s="1">
        <v>1.5213409214138399E-36</v>
      </c>
      <c r="F139" t="s">
        <v>931</v>
      </c>
    </row>
    <row r="140" spans="1:7" x14ac:dyDescent="0.2">
      <c r="A140" s="1">
        <v>3.4510942159352301E-51</v>
      </c>
      <c r="B140">
        <v>1.49770657612345</v>
      </c>
      <c r="C140">
        <v>0.92900000000000005</v>
      </c>
      <c r="D140">
        <v>0.58199999999999996</v>
      </c>
      <c r="E140" s="1">
        <v>6.6295519888115702E-47</v>
      </c>
      <c r="F140" t="s">
        <v>865</v>
      </c>
    </row>
    <row r="141" spans="1:7" x14ac:dyDescent="0.2">
      <c r="A141" s="1">
        <v>9.4396850289558797E-26</v>
      </c>
      <c r="B141">
        <v>1.48839814505788</v>
      </c>
      <c r="C141">
        <v>0.54</v>
      </c>
      <c r="D141">
        <v>0.252</v>
      </c>
      <c r="E141" s="1">
        <v>1.81336349406243E-21</v>
      </c>
      <c r="F141" t="s">
        <v>1132</v>
      </c>
    </row>
    <row r="142" spans="1:7" x14ac:dyDescent="0.2">
      <c r="A142" s="1">
        <v>5.6364491671110096E-10</v>
      </c>
      <c r="B142">
        <v>1.4856685244639101</v>
      </c>
      <c r="C142">
        <v>0.214</v>
      </c>
      <c r="D142">
        <v>9.0999999999999998E-2</v>
      </c>
      <c r="E142" s="1">
        <v>1.0827618850020301E-5</v>
      </c>
      <c r="F142" t="s">
        <v>2021</v>
      </c>
    </row>
    <row r="143" spans="1:7" x14ac:dyDescent="0.2">
      <c r="A143" s="1">
        <v>5.6824301372300296E-15</v>
      </c>
      <c r="B143">
        <v>1.4851106893272099</v>
      </c>
      <c r="C143">
        <v>0.33900000000000002</v>
      </c>
      <c r="D143">
        <v>0.152</v>
      </c>
      <c r="E143" s="1">
        <v>1.0915948293618901E-10</v>
      </c>
      <c r="F143" t="s">
        <v>1550</v>
      </c>
    </row>
    <row r="144" spans="1:7" x14ac:dyDescent="0.2">
      <c r="A144" s="1">
        <v>3.5725641971626199E-38</v>
      </c>
      <c r="B144">
        <v>1.48201619900759</v>
      </c>
      <c r="C144">
        <v>0.72799999999999998</v>
      </c>
      <c r="D144">
        <v>0.371</v>
      </c>
      <c r="E144" s="1">
        <v>6.8628958227494002E-34</v>
      </c>
      <c r="F144" t="s">
        <v>956</v>
      </c>
    </row>
    <row r="145" spans="1:6" x14ac:dyDescent="0.2">
      <c r="A145" s="1">
        <v>5.4073250705211401E-30</v>
      </c>
      <c r="B145">
        <v>1.4780472968046401</v>
      </c>
      <c r="C145">
        <v>0.59799999999999998</v>
      </c>
      <c r="D145">
        <v>0.27700000000000002</v>
      </c>
      <c r="E145" s="1">
        <v>1.0387471460471099E-25</v>
      </c>
      <c r="F145" t="s">
        <v>1066</v>
      </c>
    </row>
    <row r="146" spans="1:6" x14ac:dyDescent="0.2">
      <c r="A146" s="1">
        <v>6.9198816096622302E-22</v>
      </c>
      <c r="B146">
        <v>1.47648509303436</v>
      </c>
      <c r="C146">
        <v>0.47299999999999998</v>
      </c>
      <c r="D146">
        <v>0.219</v>
      </c>
      <c r="E146" s="1">
        <v>1.3293092572161099E-17</v>
      </c>
      <c r="F146" t="s">
        <v>1246</v>
      </c>
    </row>
    <row r="147" spans="1:6" x14ac:dyDescent="0.2">
      <c r="A147" s="1">
        <v>5.7817149584028202E-36</v>
      </c>
      <c r="B147">
        <v>1.4759549178433999</v>
      </c>
      <c r="C147">
        <v>0.70499999999999996</v>
      </c>
      <c r="D147">
        <v>0.36</v>
      </c>
      <c r="E147" s="1">
        <v>1.1106674435091799E-31</v>
      </c>
      <c r="F147" t="s">
        <v>970</v>
      </c>
    </row>
    <row r="148" spans="1:6" x14ac:dyDescent="0.2">
      <c r="A148" s="1">
        <v>6.4425594132160301E-16</v>
      </c>
      <c r="B148">
        <v>1.47568802393072</v>
      </c>
      <c r="C148">
        <v>0.29499999999999998</v>
      </c>
      <c r="D148">
        <v>0.115</v>
      </c>
      <c r="E148" s="1">
        <v>1.2376156632788E-11</v>
      </c>
      <c r="F148" t="s">
        <v>1504</v>
      </c>
    </row>
    <row r="149" spans="1:6" x14ac:dyDescent="0.2">
      <c r="A149" s="1">
        <v>1.15488833046476E-12</v>
      </c>
      <c r="B149">
        <v>1.47546875270287</v>
      </c>
      <c r="C149">
        <v>0.28100000000000003</v>
      </c>
      <c r="D149">
        <v>0.122</v>
      </c>
      <c r="E149" s="1">
        <v>2.2185404828228101E-8</v>
      </c>
      <c r="F149" t="s">
        <v>1737</v>
      </c>
    </row>
    <row r="150" spans="1:6" x14ac:dyDescent="0.2">
      <c r="A150" s="1">
        <v>6.3335846593421202E-29</v>
      </c>
      <c r="B150">
        <v>1.47485980186176</v>
      </c>
      <c r="C150">
        <v>0.53100000000000003</v>
      </c>
      <c r="D150">
        <v>0.223</v>
      </c>
      <c r="E150" s="1">
        <v>1.21668161305962E-24</v>
      </c>
      <c r="F150" t="s">
        <v>1083</v>
      </c>
    </row>
    <row r="151" spans="1:6" x14ac:dyDescent="0.2">
      <c r="A151" s="1">
        <v>1.55865337134106E-14</v>
      </c>
      <c r="B151">
        <v>1.4740416624658499</v>
      </c>
      <c r="C151">
        <v>0.27200000000000002</v>
      </c>
      <c r="D151">
        <v>0.106</v>
      </c>
      <c r="E151" s="1">
        <v>2.9941731263461802E-10</v>
      </c>
      <c r="F151" t="s">
        <v>1577</v>
      </c>
    </row>
    <row r="152" spans="1:6" x14ac:dyDescent="0.2">
      <c r="A152" s="1">
        <v>1.3969071835980899E-47</v>
      </c>
      <c r="B152">
        <v>1.46685271073615</v>
      </c>
      <c r="C152">
        <v>0.85299999999999998</v>
      </c>
      <c r="D152">
        <v>0.504</v>
      </c>
      <c r="E152" s="1">
        <v>2.6834586996919201E-43</v>
      </c>
      <c r="F152" t="s">
        <v>884</v>
      </c>
    </row>
    <row r="153" spans="1:6" x14ac:dyDescent="0.2">
      <c r="A153" s="1">
        <v>5.0039826191671901E-15</v>
      </c>
      <c r="B153">
        <v>1.4614475768223301</v>
      </c>
      <c r="C153">
        <v>0.33500000000000002</v>
      </c>
      <c r="D153">
        <v>0.14699999999999999</v>
      </c>
      <c r="E153" s="1">
        <v>9.6126506114201597E-11</v>
      </c>
      <c r="F153" t="s">
        <v>1547</v>
      </c>
    </row>
    <row r="154" spans="1:6" x14ac:dyDescent="0.2">
      <c r="A154" s="1">
        <v>7.04460228578028E-22</v>
      </c>
      <c r="B154">
        <v>1.460987243368</v>
      </c>
      <c r="C154">
        <v>0.47799999999999998</v>
      </c>
      <c r="D154">
        <v>0.214</v>
      </c>
      <c r="E154" s="1">
        <v>1.35326809909839E-17</v>
      </c>
      <c r="F154" t="s">
        <v>1247</v>
      </c>
    </row>
    <row r="155" spans="1:6" x14ac:dyDescent="0.2">
      <c r="A155" s="1">
        <v>4.0318247649463902E-28</v>
      </c>
      <c r="B155">
        <v>1.4585949341384701</v>
      </c>
      <c r="C155">
        <v>0.55800000000000005</v>
      </c>
      <c r="D155">
        <v>0.246</v>
      </c>
      <c r="E155" s="1">
        <v>7.7451353734620102E-24</v>
      </c>
      <c r="F155" t="s">
        <v>1098</v>
      </c>
    </row>
    <row r="156" spans="1:6" x14ac:dyDescent="0.2">
      <c r="A156" s="1">
        <v>3.3512062123909398E-23</v>
      </c>
      <c r="B156">
        <v>1.4557884664930201</v>
      </c>
      <c r="C156">
        <v>0.496</v>
      </c>
      <c r="D156">
        <v>0.22500000000000001</v>
      </c>
      <c r="E156" s="1">
        <v>6.4376671340030002E-19</v>
      </c>
      <c r="F156" t="s">
        <v>1207</v>
      </c>
    </row>
    <row r="157" spans="1:6" x14ac:dyDescent="0.2">
      <c r="A157" s="1">
        <v>1.22426106699422E-25</v>
      </c>
      <c r="B157">
        <v>1.45273620827546</v>
      </c>
      <c r="C157">
        <v>0.48199999999999998</v>
      </c>
      <c r="D157">
        <v>0.19800000000000001</v>
      </c>
      <c r="E157" s="1">
        <v>2.3518055096958901E-21</v>
      </c>
      <c r="F157" t="s">
        <v>1137</v>
      </c>
    </row>
    <row r="158" spans="1:6" x14ac:dyDescent="0.2">
      <c r="A158" s="1">
        <v>4.1469630419995602E-17</v>
      </c>
      <c r="B158">
        <v>1.4508724429323701</v>
      </c>
      <c r="C158">
        <v>0.42399999999999999</v>
      </c>
      <c r="D158">
        <v>0.20899999999999999</v>
      </c>
      <c r="E158" s="1">
        <v>7.96631600368116E-13</v>
      </c>
      <c r="F158" t="s">
        <v>1445</v>
      </c>
    </row>
    <row r="159" spans="1:6" x14ac:dyDescent="0.2">
      <c r="A159" s="1">
        <v>2.53819880831666E-27</v>
      </c>
      <c r="B159">
        <v>1.4505665603825399</v>
      </c>
      <c r="C159">
        <v>0.59799999999999998</v>
      </c>
      <c r="D159">
        <v>0.308</v>
      </c>
      <c r="E159" s="1">
        <v>4.8758799107763E-23</v>
      </c>
      <c r="F159" t="s">
        <v>1110</v>
      </c>
    </row>
    <row r="160" spans="1:6" x14ac:dyDescent="0.2">
      <c r="A160" s="1">
        <v>2.8146289563184602E-31</v>
      </c>
      <c r="B160">
        <v>1.4491592817397601</v>
      </c>
      <c r="C160">
        <v>0.70499999999999996</v>
      </c>
      <c r="D160">
        <v>0.41599999999999998</v>
      </c>
      <c r="E160" s="1">
        <v>5.4069022250877698E-27</v>
      </c>
      <c r="F160" t="s">
        <v>1045</v>
      </c>
    </row>
    <row r="161" spans="1:7" x14ac:dyDescent="0.2">
      <c r="A161" s="1">
        <v>2.9880777490009801E-45</v>
      </c>
      <c r="B161">
        <v>1.4490119319552801</v>
      </c>
      <c r="C161">
        <v>0.86199999999999999</v>
      </c>
      <c r="D161">
        <v>0.52400000000000002</v>
      </c>
      <c r="E161" s="1">
        <v>5.7400973558308903E-41</v>
      </c>
      <c r="F161" t="s">
        <v>900</v>
      </c>
    </row>
    <row r="162" spans="1:7" x14ac:dyDescent="0.2">
      <c r="A162" s="1">
        <v>2.00711284350229E-24</v>
      </c>
      <c r="B162">
        <v>1.4460941505693501</v>
      </c>
      <c r="C162">
        <v>0.53600000000000003</v>
      </c>
      <c r="D162">
        <v>0.26</v>
      </c>
      <c r="E162" s="1">
        <v>3.8556637723679001E-20</v>
      </c>
      <c r="F162" t="s">
        <v>1175</v>
      </c>
    </row>
    <row r="163" spans="1:7" x14ac:dyDescent="0.2">
      <c r="A163" s="1">
        <v>2.2455817800777201E-23</v>
      </c>
      <c r="B163">
        <v>1.4443888253642101</v>
      </c>
      <c r="C163">
        <v>0.55800000000000005</v>
      </c>
      <c r="D163">
        <v>0.29199999999999998</v>
      </c>
      <c r="E163" s="1">
        <v>4.3137625995292998E-19</v>
      </c>
      <c r="F163" t="s">
        <v>1199</v>
      </c>
    </row>
    <row r="164" spans="1:7" x14ac:dyDescent="0.2">
      <c r="A164" s="1">
        <v>3.76183915580749E-26</v>
      </c>
      <c r="B164">
        <v>1.4410389947456499</v>
      </c>
      <c r="C164">
        <v>0.59799999999999998</v>
      </c>
      <c r="D164">
        <v>0.32900000000000001</v>
      </c>
      <c r="E164" s="1">
        <v>7.2264930183061802E-22</v>
      </c>
      <c r="F164" t="s">
        <v>1124</v>
      </c>
    </row>
    <row r="165" spans="1:7" x14ac:dyDescent="0.2">
      <c r="A165" s="1">
        <v>2.87488517327249E-12</v>
      </c>
      <c r="B165">
        <v>1.4408002535358799</v>
      </c>
      <c r="C165">
        <v>0.28100000000000003</v>
      </c>
      <c r="D165">
        <v>0.124</v>
      </c>
      <c r="E165" s="1">
        <v>5.52265441785646E-8</v>
      </c>
      <c r="F165" t="s">
        <v>1774</v>
      </c>
    </row>
    <row r="166" spans="1:7" x14ac:dyDescent="0.2">
      <c r="A166" s="1">
        <v>1.7100618109550601E-13</v>
      </c>
      <c r="B166">
        <v>1.4366115066557199</v>
      </c>
      <c r="C166">
        <v>0.317</v>
      </c>
      <c r="D166">
        <v>0.14099999999999999</v>
      </c>
      <c r="E166" s="1">
        <v>3.2850287388446702E-9</v>
      </c>
      <c r="F166" t="s">
        <v>1667</v>
      </c>
    </row>
    <row r="167" spans="1:7" x14ac:dyDescent="0.2">
      <c r="A167" s="1">
        <v>1.203890544558E-21</v>
      </c>
      <c r="B167">
        <v>1.43501329890436</v>
      </c>
      <c r="C167">
        <v>0.47299999999999998</v>
      </c>
      <c r="D167">
        <v>0.214</v>
      </c>
      <c r="E167" s="1">
        <v>2.3126737360959301E-17</v>
      </c>
      <c r="F167" t="s">
        <v>1254</v>
      </c>
    </row>
    <row r="168" spans="1:7" x14ac:dyDescent="0.2">
      <c r="A168" s="1">
        <v>1.6892606838406499E-12</v>
      </c>
      <c r="B168">
        <v>1.4260677683730201</v>
      </c>
      <c r="C168">
        <v>0.32100000000000001</v>
      </c>
      <c r="D168">
        <v>0.156</v>
      </c>
      <c r="E168" s="1">
        <v>3.2450697736578802E-8</v>
      </c>
      <c r="F168" t="s">
        <v>1758</v>
      </c>
    </row>
    <row r="169" spans="1:7" x14ac:dyDescent="0.2">
      <c r="A169" s="1">
        <v>1.7836065934733999E-11</v>
      </c>
      <c r="B169">
        <v>1.4248426796328999</v>
      </c>
      <c r="C169">
        <v>0.25900000000000001</v>
      </c>
      <c r="D169">
        <v>0.112</v>
      </c>
      <c r="E169" s="1">
        <v>3.4263082660623998E-7</v>
      </c>
      <c r="F169" t="s">
        <v>1845</v>
      </c>
    </row>
    <row r="170" spans="1:7" x14ac:dyDescent="0.2">
      <c r="A170" s="1">
        <v>1.5839237166836999E-26</v>
      </c>
      <c r="B170">
        <v>1.42359951278227</v>
      </c>
      <c r="C170">
        <v>0.59399999999999997</v>
      </c>
      <c r="D170">
        <v>0.30199999999999999</v>
      </c>
      <c r="E170" s="1">
        <v>3.0427174597493898E-22</v>
      </c>
      <c r="F170" t="s">
        <v>1120</v>
      </c>
    </row>
    <row r="171" spans="1:7" x14ac:dyDescent="0.2">
      <c r="A171" s="1">
        <v>4.7749238895633698E-24</v>
      </c>
      <c r="B171">
        <v>1.4207525556849601</v>
      </c>
      <c r="C171">
        <v>0.59399999999999997</v>
      </c>
      <c r="D171">
        <v>0.32800000000000001</v>
      </c>
      <c r="E171" s="1">
        <v>9.1726287918512295E-20</v>
      </c>
      <c r="F171" t="s">
        <v>1183</v>
      </c>
    </row>
    <row r="172" spans="1:7" x14ac:dyDescent="0.2">
      <c r="A172" s="5">
        <v>3.4832049033784902E-19</v>
      </c>
      <c r="B172" s="6">
        <v>1.42050824303112</v>
      </c>
      <c r="C172" s="6">
        <v>0.51800000000000002</v>
      </c>
      <c r="D172" s="6">
        <v>0.28399999999999997</v>
      </c>
      <c r="E172" s="5">
        <v>6.6912366193900796E-15</v>
      </c>
      <c r="F172" s="6" t="s">
        <v>1352</v>
      </c>
      <c r="G172" t="s">
        <v>3824</v>
      </c>
    </row>
    <row r="173" spans="1:7" x14ac:dyDescent="0.2">
      <c r="A173" s="1">
        <v>2.4918382388350701E-33</v>
      </c>
      <c r="B173">
        <v>1.4121382341818001</v>
      </c>
      <c r="C173">
        <v>0.75</v>
      </c>
      <c r="D173">
        <v>0.42799999999999999</v>
      </c>
      <c r="E173" s="1">
        <v>4.7868212568021699E-29</v>
      </c>
      <c r="F173" t="s">
        <v>1016</v>
      </c>
    </row>
    <row r="174" spans="1:7" x14ac:dyDescent="0.2">
      <c r="A174" s="1">
        <v>4.9034426401411599E-14</v>
      </c>
      <c r="B174">
        <v>1.4120301240701301</v>
      </c>
      <c r="C174">
        <v>0.36599999999999999</v>
      </c>
      <c r="D174">
        <v>0.17699999999999999</v>
      </c>
      <c r="E174" s="1">
        <v>9.419513311711169E-10</v>
      </c>
      <c r="F174" t="s">
        <v>1620</v>
      </c>
    </row>
    <row r="175" spans="1:7" x14ac:dyDescent="0.2">
      <c r="A175" s="1">
        <v>9.34947262676695E-10</v>
      </c>
      <c r="B175">
        <v>1.40999491522559</v>
      </c>
      <c r="C175">
        <v>0.246</v>
      </c>
      <c r="D175">
        <v>0.113</v>
      </c>
      <c r="E175" s="1">
        <v>1.7960336916019302E-5</v>
      </c>
      <c r="F175" t="s">
        <v>2049</v>
      </c>
    </row>
    <row r="176" spans="1:7" x14ac:dyDescent="0.2">
      <c r="A176" s="1">
        <v>1.6665635239851801E-13</v>
      </c>
      <c r="B176">
        <v>1.40909994308715</v>
      </c>
      <c r="C176">
        <v>0.33500000000000002</v>
      </c>
      <c r="D176">
        <v>0.159</v>
      </c>
      <c r="E176" s="1">
        <v>3.2014685295755401E-9</v>
      </c>
      <c r="F176" t="s">
        <v>1665</v>
      </c>
    </row>
    <row r="177" spans="1:6" x14ac:dyDescent="0.2">
      <c r="A177" s="1">
        <v>2.41848634768958E-14</v>
      </c>
      <c r="B177">
        <v>1.4079688610684999</v>
      </c>
      <c r="C177">
        <v>0.47799999999999998</v>
      </c>
      <c r="D177">
        <v>0.28000000000000003</v>
      </c>
      <c r="E177" s="1">
        <v>4.6459122739116902E-10</v>
      </c>
      <c r="F177" t="s">
        <v>1594</v>
      </c>
    </row>
    <row r="178" spans="1:6" x14ac:dyDescent="0.2">
      <c r="A178" s="1">
        <v>3.1718192713924098E-37</v>
      </c>
      <c r="B178">
        <v>1.40755435308091</v>
      </c>
      <c r="C178">
        <v>0.77200000000000002</v>
      </c>
      <c r="D178">
        <v>0.443</v>
      </c>
      <c r="E178" s="1">
        <v>6.0930648203448198E-33</v>
      </c>
      <c r="F178" t="s">
        <v>959</v>
      </c>
    </row>
    <row r="179" spans="1:6" x14ac:dyDescent="0.2">
      <c r="A179" s="1">
        <v>1.4679455969649501E-24</v>
      </c>
      <c r="B179">
        <v>1.4074282221111201</v>
      </c>
      <c r="C179">
        <v>0.48699999999999999</v>
      </c>
      <c r="D179">
        <v>0.20599999999999999</v>
      </c>
      <c r="E179" s="1">
        <v>2.8199234917696699E-20</v>
      </c>
      <c r="F179" t="s">
        <v>1166</v>
      </c>
    </row>
    <row r="180" spans="1:6" x14ac:dyDescent="0.2">
      <c r="A180" s="1">
        <v>1.48711932825727E-11</v>
      </c>
      <c r="B180">
        <v>1.40643896162409</v>
      </c>
      <c r="C180">
        <v>0.223</v>
      </c>
      <c r="D180">
        <v>8.7999999999999995E-2</v>
      </c>
      <c r="E180" s="1">
        <v>2.8567562295822201E-7</v>
      </c>
      <c r="F180" t="s">
        <v>1841</v>
      </c>
    </row>
    <row r="181" spans="1:6" x14ac:dyDescent="0.2">
      <c r="A181" s="1">
        <v>7.7593046992782997E-26</v>
      </c>
      <c r="B181">
        <v>1.4059955302111899</v>
      </c>
      <c r="C181">
        <v>0.63800000000000001</v>
      </c>
      <c r="D181">
        <v>0.35799999999999998</v>
      </c>
      <c r="E181" s="1">
        <v>1.4905624327313601E-21</v>
      </c>
      <c r="F181" t="s">
        <v>1129</v>
      </c>
    </row>
    <row r="182" spans="1:6" x14ac:dyDescent="0.2">
      <c r="A182" s="1">
        <v>1.5162112675322501E-19</v>
      </c>
      <c r="B182">
        <v>1.4050085655265401</v>
      </c>
      <c r="C182">
        <v>0.53600000000000003</v>
      </c>
      <c r="D182">
        <v>0.29099999999999998</v>
      </c>
      <c r="E182" s="1">
        <v>2.9126418449294502E-15</v>
      </c>
      <c r="F182" t="s">
        <v>1334</v>
      </c>
    </row>
    <row r="183" spans="1:6" x14ac:dyDescent="0.2">
      <c r="A183" s="1">
        <v>4.5167370114477099E-22</v>
      </c>
      <c r="B183">
        <v>1.4030976707375999</v>
      </c>
      <c r="C183">
        <v>0.58899999999999997</v>
      </c>
      <c r="D183">
        <v>0.35199999999999998</v>
      </c>
      <c r="E183" s="1">
        <v>8.6766517989910505E-18</v>
      </c>
      <c r="F183" t="s">
        <v>1237</v>
      </c>
    </row>
    <row r="184" spans="1:6" x14ac:dyDescent="0.2">
      <c r="A184" s="1">
        <v>2.34752184161469E-18</v>
      </c>
      <c r="B184">
        <v>1.40288457217256</v>
      </c>
      <c r="C184">
        <v>0.34399999999999997</v>
      </c>
      <c r="D184">
        <v>0.13300000000000001</v>
      </c>
      <c r="E184" s="1">
        <v>4.50958945774183E-14</v>
      </c>
      <c r="F184" t="s">
        <v>1385</v>
      </c>
    </row>
    <row r="185" spans="1:6" x14ac:dyDescent="0.2">
      <c r="A185" s="1">
        <v>4.2614430054027402E-20</v>
      </c>
      <c r="B185">
        <v>1.4024324672536801</v>
      </c>
      <c r="C185">
        <v>0.50900000000000001</v>
      </c>
      <c r="D185">
        <v>0.26300000000000001</v>
      </c>
      <c r="E185" s="1">
        <v>8.1862320133786697E-16</v>
      </c>
      <c r="F185" t="s">
        <v>1312</v>
      </c>
    </row>
    <row r="186" spans="1:6" x14ac:dyDescent="0.2">
      <c r="A186" s="1">
        <v>8.2916327825432199E-17</v>
      </c>
      <c r="B186">
        <v>1.4016126993428899</v>
      </c>
      <c r="C186">
        <v>0.433</v>
      </c>
      <c r="D186">
        <v>0.21099999999999999</v>
      </c>
      <c r="E186" s="1">
        <v>1.5928226575265499E-12</v>
      </c>
      <c r="F186" t="s">
        <v>1462</v>
      </c>
    </row>
    <row r="187" spans="1:6" x14ac:dyDescent="0.2">
      <c r="A187" s="1">
        <v>3.1510364077576502E-23</v>
      </c>
      <c r="B187">
        <v>1.4015952363667701</v>
      </c>
      <c r="C187">
        <v>0.70099999999999996</v>
      </c>
      <c r="D187">
        <v>0.496</v>
      </c>
      <c r="E187" s="1">
        <v>6.05314093930244E-19</v>
      </c>
      <c r="F187" t="s">
        <v>1204</v>
      </c>
    </row>
    <row r="188" spans="1:6" x14ac:dyDescent="0.2">
      <c r="A188" s="1">
        <v>9.9951635726749807E-31</v>
      </c>
      <c r="B188">
        <v>1.39800870923248</v>
      </c>
      <c r="C188">
        <v>0.70499999999999996</v>
      </c>
      <c r="D188">
        <v>0.39100000000000001</v>
      </c>
      <c r="E188" s="1">
        <v>1.92007092231086E-26</v>
      </c>
      <c r="F188" t="s">
        <v>1053</v>
      </c>
    </row>
    <row r="189" spans="1:6" x14ac:dyDescent="0.2">
      <c r="A189" s="1">
        <v>6.1679362484993498E-10</v>
      </c>
      <c r="B189">
        <v>1.3949430541592001</v>
      </c>
      <c r="C189">
        <v>0.27200000000000002</v>
      </c>
      <c r="D189">
        <v>0.13200000000000001</v>
      </c>
      <c r="E189" s="1">
        <v>1.18486055333673E-5</v>
      </c>
      <c r="F189" t="s">
        <v>2027</v>
      </c>
    </row>
    <row r="190" spans="1:6" x14ac:dyDescent="0.2">
      <c r="A190" s="1">
        <v>1.00401684473398E-13</v>
      </c>
      <c r="B190">
        <v>1.3946204458105</v>
      </c>
      <c r="C190">
        <v>0.32600000000000001</v>
      </c>
      <c r="D190">
        <v>0.14699999999999999</v>
      </c>
      <c r="E190" s="1">
        <v>1.9287163587339801E-9</v>
      </c>
      <c r="F190" t="s">
        <v>1645</v>
      </c>
    </row>
    <row r="191" spans="1:6" x14ac:dyDescent="0.2">
      <c r="A191" s="1">
        <v>3.7540168834435802E-22</v>
      </c>
      <c r="B191">
        <v>1.39176079167126</v>
      </c>
      <c r="C191">
        <v>0.40200000000000002</v>
      </c>
      <c r="D191">
        <v>0.156</v>
      </c>
      <c r="E191" s="1">
        <v>7.2114664330951203E-18</v>
      </c>
      <c r="F191" t="s">
        <v>1234</v>
      </c>
    </row>
    <row r="192" spans="1:6" x14ac:dyDescent="0.2">
      <c r="A192" s="1">
        <v>2.4488738992900601E-58</v>
      </c>
      <c r="B192">
        <v>1.3913267541541099</v>
      </c>
      <c r="C192">
        <v>0.96</v>
      </c>
      <c r="D192">
        <v>0.58599999999999997</v>
      </c>
      <c r="E192" s="1">
        <v>4.7042867605362101E-54</v>
      </c>
      <c r="F192" t="s">
        <v>840</v>
      </c>
    </row>
    <row r="193" spans="1:6" x14ac:dyDescent="0.2">
      <c r="A193" s="1">
        <v>7.0801617914337105E-41</v>
      </c>
      <c r="B193">
        <v>1.3886504066572201</v>
      </c>
      <c r="C193">
        <v>0.82599999999999996</v>
      </c>
      <c r="D193">
        <v>0.51400000000000001</v>
      </c>
      <c r="E193" s="1">
        <v>1.36009908013442E-36</v>
      </c>
      <c r="F193" t="s">
        <v>930</v>
      </c>
    </row>
    <row r="194" spans="1:6" x14ac:dyDescent="0.2">
      <c r="A194" s="1">
        <v>1.5358216401839299E-32</v>
      </c>
      <c r="B194">
        <v>1.38815524073045</v>
      </c>
      <c r="C194">
        <v>0.67900000000000005</v>
      </c>
      <c r="D194">
        <v>0.34599999999999997</v>
      </c>
      <c r="E194" s="1">
        <v>2.9503133707933299E-28</v>
      </c>
      <c r="F194" t="s">
        <v>1027</v>
      </c>
    </row>
    <row r="195" spans="1:6" x14ac:dyDescent="0.2">
      <c r="A195" s="1">
        <v>2.70732351227104E-13</v>
      </c>
      <c r="B195">
        <v>1.3841882457135799</v>
      </c>
      <c r="C195">
        <v>0.308</v>
      </c>
      <c r="D195">
        <v>0.13700000000000001</v>
      </c>
      <c r="E195" s="1">
        <v>5.2007684670726699E-9</v>
      </c>
      <c r="F195" t="s">
        <v>1680</v>
      </c>
    </row>
    <row r="196" spans="1:6" x14ac:dyDescent="0.2">
      <c r="A196" s="1">
        <v>4.6857167469802498E-29</v>
      </c>
      <c r="B196">
        <v>1.38391069760943</v>
      </c>
      <c r="C196">
        <v>0.63800000000000001</v>
      </c>
      <c r="D196">
        <v>0.32300000000000001</v>
      </c>
      <c r="E196" s="1">
        <v>9.0012618709490605E-25</v>
      </c>
      <c r="F196" t="s">
        <v>1082</v>
      </c>
    </row>
    <row r="197" spans="1:6" x14ac:dyDescent="0.2">
      <c r="A197" s="1">
        <v>6.32006644535781E-51</v>
      </c>
      <c r="B197">
        <v>1.3830095069933199</v>
      </c>
      <c r="C197">
        <v>0.90200000000000002</v>
      </c>
      <c r="D197">
        <v>0.52600000000000002</v>
      </c>
      <c r="E197" s="1">
        <v>1.21408476415324E-46</v>
      </c>
      <c r="F197" t="s">
        <v>868</v>
      </c>
    </row>
    <row r="198" spans="1:6" x14ac:dyDescent="0.2">
      <c r="A198" s="1">
        <v>3.4203484316917301E-14</v>
      </c>
      <c r="B198">
        <v>1.3800560081924</v>
      </c>
      <c r="C198">
        <v>0.36599999999999999</v>
      </c>
      <c r="D198">
        <v>0.17599999999999999</v>
      </c>
      <c r="E198" s="1">
        <v>6.5704893372798195E-10</v>
      </c>
      <c r="F198" t="s">
        <v>1609</v>
      </c>
    </row>
    <row r="199" spans="1:6" x14ac:dyDescent="0.2">
      <c r="A199" s="1">
        <v>2.45013824977564E-34</v>
      </c>
      <c r="B199">
        <v>1.3790401797867999</v>
      </c>
      <c r="C199">
        <v>0.82599999999999996</v>
      </c>
      <c r="D199">
        <v>0.61799999999999999</v>
      </c>
      <c r="E199" s="1">
        <v>4.7067155778190102E-30</v>
      </c>
      <c r="F199" t="s">
        <v>1002</v>
      </c>
    </row>
    <row r="200" spans="1:6" x14ac:dyDescent="0.2">
      <c r="A200" s="1">
        <v>6.6542260624721806E-14</v>
      </c>
      <c r="B200">
        <v>1.3787152643072</v>
      </c>
      <c r="C200">
        <v>0.308</v>
      </c>
      <c r="D200">
        <v>0.13500000000000001</v>
      </c>
      <c r="E200" s="1">
        <v>1.2782768266009099E-9</v>
      </c>
      <c r="F200" t="s">
        <v>1629</v>
      </c>
    </row>
    <row r="201" spans="1:6" x14ac:dyDescent="0.2">
      <c r="A201" s="1">
        <v>6.5024426409939799E-19</v>
      </c>
      <c r="B201">
        <v>1.37801847847337</v>
      </c>
      <c r="C201">
        <v>0.48199999999999998</v>
      </c>
      <c r="D201">
        <v>0.24299999999999999</v>
      </c>
      <c r="E201" s="1">
        <v>1.24911923133494E-14</v>
      </c>
      <c r="F201" t="s">
        <v>1364</v>
      </c>
    </row>
    <row r="202" spans="1:6" x14ac:dyDescent="0.2">
      <c r="A202" s="1">
        <v>1.18330507938234E-14</v>
      </c>
      <c r="B202">
        <v>1.37347603335643</v>
      </c>
      <c r="C202">
        <v>0.41099999999999998</v>
      </c>
      <c r="D202">
        <v>0.21199999999999999</v>
      </c>
      <c r="E202" s="1">
        <v>2.2731290574934701E-10</v>
      </c>
      <c r="F202" t="s">
        <v>1572</v>
      </c>
    </row>
    <row r="203" spans="1:6" x14ac:dyDescent="0.2">
      <c r="A203" s="1">
        <v>2.9960442186121302E-24</v>
      </c>
      <c r="B203">
        <v>1.37280867069552</v>
      </c>
      <c r="C203">
        <v>0.65200000000000002</v>
      </c>
      <c r="D203">
        <v>0.374</v>
      </c>
      <c r="E203" s="1">
        <v>5.7554009439539004E-20</v>
      </c>
      <c r="F203" t="s">
        <v>1178</v>
      </c>
    </row>
    <row r="204" spans="1:6" x14ac:dyDescent="0.2">
      <c r="A204" s="1">
        <v>5.7535407298106197E-71</v>
      </c>
      <c r="B204">
        <v>1.3712156716641</v>
      </c>
      <c r="C204">
        <v>1</v>
      </c>
      <c r="D204">
        <v>0.996</v>
      </c>
      <c r="E204" s="1">
        <v>1.10525517419662E-66</v>
      </c>
      <c r="F204" t="s">
        <v>805</v>
      </c>
    </row>
    <row r="205" spans="1:6" x14ac:dyDescent="0.2">
      <c r="A205" s="1">
        <v>6.44997990623307E-12</v>
      </c>
      <c r="B205">
        <v>1.36915172875989</v>
      </c>
      <c r="C205">
        <v>0.29499999999999998</v>
      </c>
      <c r="D205">
        <v>0.13500000000000001</v>
      </c>
      <c r="E205" s="1">
        <v>1.2390411399873701E-7</v>
      </c>
      <c r="F205" t="s">
        <v>1809</v>
      </c>
    </row>
    <row r="206" spans="1:6" x14ac:dyDescent="0.2">
      <c r="A206" s="1">
        <v>3.4929584180836599E-24</v>
      </c>
      <c r="B206">
        <v>1.3687094306212799</v>
      </c>
      <c r="C206">
        <v>0.57599999999999996</v>
      </c>
      <c r="D206">
        <v>0.29599999999999999</v>
      </c>
      <c r="E206" s="1">
        <v>6.70997312113871E-20</v>
      </c>
      <c r="F206" t="s">
        <v>1179</v>
      </c>
    </row>
    <row r="207" spans="1:6" x14ac:dyDescent="0.2">
      <c r="A207" s="1">
        <v>3.8878731980232999E-46</v>
      </c>
      <c r="B207">
        <v>1.3679446439737599</v>
      </c>
      <c r="C207">
        <v>0.879</v>
      </c>
      <c r="D207">
        <v>0.51600000000000001</v>
      </c>
      <c r="E207" s="1">
        <v>7.46860441340276E-42</v>
      </c>
      <c r="F207" t="s">
        <v>892</v>
      </c>
    </row>
    <row r="208" spans="1:6" x14ac:dyDescent="0.2">
      <c r="A208" s="1">
        <v>1.32199597301381E-39</v>
      </c>
      <c r="B208">
        <v>1.3674629783954899</v>
      </c>
      <c r="C208">
        <v>0.89700000000000002</v>
      </c>
      <c r="D208">
        <v>0.65500000000000003</v>
      </c>
      <c r="E208" s="1">
        <v>2.5395542641595302E-35</v>
      </c>
      <c r="F208" t="s">
        <v>940</v>
      </c>
    </row>
    <row r="209" spans="1:6" x14ac:dyDescent="0.2">
      <c r="A209" s="1">
        <v>1.0111631199400399E-44</v>
      </c>
      <c r="B209">
        <v>1.3647944085029999</v>
      </c>
      <c r="C209">
        <v>0.92</v>
      </c>
      <c r="D209">
        <v>0.66600000000000004</v>
      </c>
      <c r="E209" s="1">
        <v>1.9424443534048199E-40</v>
      </c>
      <c r="F209" t="s">
        <v>904</v>
      </c>
    </row>
    <row r="210" spans="1:6" x14ac:dyDescent="0.2">
      <c r="A210" s="1">
        <v>1.2083350240978599E-13</v>
      </c>
      <c r="B210">
        <v>1.3642209657033399</v>
      </c>
      <c r="C210">
        <v>0.34399999999999997</v>
      </c>
      <c r="D210">
        <v>0.16300000000000001</v>
      </c>
      <c r="E210" s="1">
        <v>2.32121158129199E-9</v>
      </c>
      <c r="F210" t="s">
        <v>1655</v>
      </c>
    </row>
    <row r="211" spans="1:6" x14ac:dyDescent="0.2">
      <c r="A211" s="1">
        <v>1.04705599874812E-11</v>
      </c>
      <c r="B211">
        <v>1.3624498497883299</v>
      </c>
      <c r="C211">
        <v>0.23699999999999999</v>
      </c>
      <c r="D211">
        <v>9.6000000000000002E-2</v>
      </c>
      <c r="E211" s="1">
        <v>2.01139457359514E-7</v>
      </c>
      <c r="F211" t="s">
        <v>1827</v>
      </c>
    </row>
    <row r="212" spans="1:6" x14ac:dyDescent="0.2">
      <c r="A212" s="1">
        <v>7.21095529850546E-16</v>
      </c>
      <c r="B212">
        <v>1.36191356285875</v>
      </c>
      <c r="C212">
        <v>0.39300000000000002</v>
      </c>
      <c r="D212">
        <v>0.185</v>
      </c>
      <c r="E212" s="1">
        <v>1.3852245128429E-11</v>
      </c>
      <c r="F212" t="s">
        <v>1507</v>
      </c>
    </row>
    <row r="213" spans="1:6" x14ac:dyDescent="0.2">
      <c r="A213" s="1">
        <v>2.1316268085868099E-22</v>
      </c>
      <c r="B213">
        <v>1.3609804756125099</v>
      </c>
      <c r="C213">
        <v>0.56699999999999995</v>
      </c>
      <c r="D213">
        <v>0.30399999999999999</v>
      </c>
      <c r="E213" s="1">
        <v>4.0948550992952704E-18</v>
      </c>
      <c r="F213" t="s">
        <v>1223</v>
      </c>
    </row>
    <row r="214" spans="1:6" x14ac:dyDescent="0.2">
      <c r="A214" s="1">
        <v>3.9256183872288403E-17</v>
      </c>
      <c r="B214">
        <v>1.3607950887348499</v>
      </c>
      <c r="C214">
        <v>0.53600000000000003</v>
      </c>
      <c r="D214">
        <v>0.32100000000000001</v>
      </c>
      <c r="E214" s="1">
        <v>7.5411129218665999E-13</v>
      </c>
      <c r="F214" t="s">
        <v>1443</v>
      </c>
    </row>
    <row r="215" spans="1:6" x14ac:dyDescent="0.2">
      <c r="A215" s="1">
        <v>4.0202163946110498E-14</v>
      </c>
      <c r="B215">
        <v>1.36060142539596</v>
      </c>
      <c r="C215">
        <v>0.33500000000000002</v>
      </c>
      <c r="D215">
        <v>0.151</v>
      </c>
      <c r="E215" s="1">
        <v>7.7228356940478195E-10</v>
      </c>
      <c r="F215" t="s">
        <v>1613</v>
      </c>
    </row>
    <row r="216" spans="1:6" x14ac:dyDescent="0.2">
      <c r="A216" s="1">
        <v>3.4410703723534198E-8</v>
      </c>
      <c r="B216">
        <v>1.3566905804996501</v>
      </c>
      <c r="C216">
        <v>0.21</v>
      </c>
      <c r="D216">
        <v>9.8000000000000004E-2</v>
      </c>
      <c r="E216">
        <v>6.6102961852909203E-4</v>
      </c>
      <c r="F216" t="s">
        <v>2261</v>
      </c>
    </row>
    <row r="217" spans="1:6" x14ac:dyDescent="0.2">
      <c r="A217" s="1">
        <v>1.9333758075789699E-34</v>
      </c>
      <c r="B217">
        <v>1.35480600694377</v>
      </c>
      <c r="C217">
        <v>0.74099999999999999</v>
      </c>
      <c r="D217">
        <v>0.41899999999999998</v>
      </c>
      <c r="E217" s="1">
        <v>3.71401492635921E-30</v>
      </c>
      <c r="F217" t="s">
        <v>999</v>
      </c>
    </row>
    <row r="218" spans="1:6" x14ac:dyDescent="0.2">
      <c r="A218" s="1">
        <v>3.9507315594355302E-13</v>
      </c>
      <c r="B218">
        <v>1.3539290213556101</v>
      </c>
      <c r="C218">
        <v>0.36199999999999999</v>
      </c>
      <c r="D218">
        <v>0.18</v>
      </c>
      <c r="E218" s="1">
        <v>7.5893553256756499E-9</v>
      </c>
      <c r="F218" t="s">
        <v>1696</v>
      </c>
    </row>
    <row r="219" spans="1:6" x14ac:dyDescent="0.2">
      <c r="A219" s="1">
        <v>6.8699661590613798E-32</v>
      </c>
      <c r="B219">
        <v>1.3538799286663701</v>
      </c>
      <c r="C219">
        <v>0.71</v>
      </c>
      <c r="D219">
        <v>0.38800000000000001</v>
      </c>
      <c r="E219" s="1">
        <v>1.31972049915569E-27</v>
      </c>
      <c r="F219" t="s">
        <v>1038</v>
      </c>
    </row>
    <row r="220" spans="1:6" x14ac:dyDescent="0.2">
      <c r="A220" s="1">
        <v>3.6401444335375002E-50</v>
      </c>
      <c r="B220">
        <v>1.3535809660036</v>
      </c>
      <c r="C220">
        <v>0.98199999999999998</v>
      </c>
      <c r="D220">
        <v>0.66300000000000003</v>
      </c>
      <c r="E220" s="1">
        <v>6.99271745682553E-46</v>
      </c>
      <c r="F220" t="s">
        <v>873</v>
      </c>
    </row>
    <row r="221" spans="1:6" x14ac:dyDescent="0.2">
      <c r="A221" s="1">
        <v>3.99655724052193E-12</v>
      </c>
      <c r="B221">
        <v>1.35251641472079</v>
      </c>
      <c r="C221">
        <v>0.44600000000000001</v>
      </c>
      <c r="D221">
        <v>0.28299999999999997</v>
      </c>
      <c r="E221" s="1">
        <v>7.6773864590426294E-8</v>
      </c>
      <c r="F221" t="s">
        <v>1791</v>
      </c>
    </row>
    <row r="222" spans="1:6" x14ac:dyDescent="0.2">
      <c r="A222" s="1">
        <v>1.0474867087162599E-12</v>
      </c>
      <c r="B222">
        <v>1.3522540826824401</v>
      </c>
      <c r="C222">
        <v>0.36199999999999999</v>
      </c>
      <c r="D222">
        <v>0.185</v>
      </c>
      <c r="E222" s="1">
        <v>2.01222196744394E-8</v>
      </c>
      <c r="F222" t="s">
        <v>1733</v>
      </c>
    </row>
    <row r="223" spans="1:6" x14ac:dyDescent="0.2">
      <c r="A223" s="1">
        <v>1.65023579330916E-9</v>
      </c>
      <c r="B223">
        <v>1.35202326994043</v>
      </c>
      <c r="C223">
        <v>0.23200000000000001</v>
      </c>
      <c r="D223">
        <v>0.104</v>
      </c>
      <c r="E223" s="1">
        <v>3.1701029589468998E-5</v>
      </c>
      <c r="F223" t="s">
        <v>2077</v>
      </c>
    </row>
    <row r="224" spans="1:6" x14ac:dyDescent="0.2">
      <c r="A224" s="1">
        <v>1.26410025058333E-28</v>
      </c>
      <c r="B224">
        <v>1.35121037488306</v>
      </c>
      <c r="C224">
        <v>0.73199999999999998</v>
      </c>
      <c r="D224">
        <v>0.441</v>
      </c>
      <c r="E224" s="1">
        <v>2.4283365813705699E-24</v>
      </c>
      <c r="F224" t="s">
        <v>1090</v>
      </c>
    </row>
    <row r="225" spans="1:6" x14ac:dyDescent="0.2">
      <c r="A225" s="1">
        <v>1.4173058302935999E-16</v>
      </c>
      <c r="B225">
        <v>1.3457400047005099</v>
      </c>
      <c r="C225">
        <v>0.44600000000000001</v>
      </c>
      <c r="D225">
        <v>0.22500000000000001</v>
      </c>
      <c r="E225" s="1">
        <v>2.7226444999940001E-12</v>
      </c>
      <c r="F225" t="s">
        <v>1473</v>
      </c>
    </row>
    <row r="226" spans="1:6" x14ac:dyDescent="0.2">
      <c r="A226" s="1">
        <v>1.14798244085247E-28</v>
      </c>
      <c r="B226">
        <v>1.3445903054356401</v>
      </c>
      <c r="C226">
        <v>0.66100000000000003</v>
      </c>
      <c r="D226">
        <v>0.34</v>
      </c>
      <c r="E226" s="1">
        <v>2.2052742688775999E-24</v>
      </c>
      <c r="F226" t="s">
        <v>1089</v>
      </c>
    </row>
    <row r="227" spans="1:6" x14ac:dyDescent="0.2">
      <c r="A227" s="1">
        <v>1.08233183116046E-9</v>
      </c>
      <c r="B227">
        <v>1.3432978846914101</v>
      </c>
      <c r="C227">
        <v>0.26300000000000001</v>
      </c>
      <c r="D227">
        <v>0.126</v>
      </c>
      <c r="E227" s="1">
        <v>2.0791594476592401E-5</v>
      </c>
      <c r="F227" t="s">
        <v>2058</v>
      </c>
    </row>
    <row r="228" spans="1:6" x14ac:dyDescent="0.2">
      <c r="A228" s="1">
        <v>3.7459433233069699E-18</v>
      </c>
      <c r="B228">
        <v>1.3411788707865</v>
      </c>
      <c r="C228">
        <v>0.41099999999999998</v>
      </c>
      <c r="D228">
        <v>0.184</v>
      </c>
      <c r="E228" s="1">
        <v>7.1959571240726899E-14</v>
      </c>
      <c r="F228" t="s">
        <v>1397</v>
      </c>
    </row>
    <row r="229" spans="1:6" x14ac:dyDescent="0.2">
      <c r="A229" s="1">
        <v>2.1881473227043E-38</v>
      </c>
      <c r="B229">
        <v>1.3376897214488199</v>
      </c>
      <c r="C229">
        <v>0.79900000000000004</v>
      </c>
      <c r="D229">
        <v>0.47399999999999998</v>
      </c>
      <c r="E229" s="1">
        <v>4.2034310069149498E-34</v>
      </c>
      <c r="F229" t="s">
        <v>954</v>
      </c>
    </row>
    <row r="230" spans="1:6" x14ac:dyDescent="0.2">
      <c r="A230" s="1">
        <v>4.7906053086234702E-12</v>
      </c>
      <c r="B230">
        <v>1.33589491283159</v>
      </c>
      <c r="C230">
        <v>0.29899999999999999</v>
      </c>
      <c r="D230">
        <v>0.13600000000000001</v>
      </c>
      <c r="E230" s="1">
        <v>9.2027527978656904E-8</v>
      </c>
      <c r="F230" t="s">
        <v>1800</v>
      </c>
    </row>
    <row r="231" spans="1:6" x14ac:dyDescent="0.2">
      <c r="A231" s="1">
        <v>2.6027652379724798E-16</v>
      </c>
      <c r="B231">
        <v>1.33291277065764</v>
      </c>
      <c r="C231">
        <v>0.40200000000000002</v>
      </c>
      <c r="D231">
        <v>0.186</v>
      </c>
      <c r="E231" s="1">
        <v>4.9999120221451402E-12</v>
      </c>
      <c r="F231" t="s">
        <v>1488</v>
      </c>
    </row>
    <row r="232" spans="1:6" x14ac:dyDescent="0.2">
      <c r="A232" s="1">
        <v>1.7062682656174101E-27</v>
      </c>
      <c r="B232">
        <v>1.32912359629157</v>
      </c>
      <c r="C232">
        <v>0.71</v>
      </c>
      <c r="D232">
        <v>0.45500000000000002</v>
      </c>
      <c r="E232" s="1">
        <v>3.2777413382510398E-23</v>
      </c>
      <c r="F232" t="s">
        <v>1108</v>
      </c>
    </row>
    <row r="233" spans="1:6" x14ac:dyDescent="0.2">
      <c r="A233" s="1">
        <v>2.2991585514684401E-9</v>
      </c>
      <c r="B233">
        <v>1.3286968265677399</v>
      </c>
      <c r="C233">
        <v>0.219</v>
      </c>
      <c r="D233">
        <v>9.6000000000000002E-2</v>
      </c>
      <c r="E233" s="1">
        <v>4.4166835773708803E-5</v>
      </c>
      <c r="F233" t="s">
        <v>2093</v>
      </c>
    </row>
    <row r="234" spans="1:6" x14ac:dyDescent="0.2">
      <c r="A234" s="5">
        <v>1.74280631108091E-59</v>
      </c>
      <c r="B234" s="6">
        <v>1.32691783350391</v>
      </c>
      <c r="C234" s="6">
        <v>0.996</v>
      </c>
      <c r="D234" s="6">
        <v>0.73299999999999998</v>
      </c>
      <c r="E234" s="5">
        <v>3.3479309235864298E-55</v>
      </c>
      <c r="F234" s="6" t="s">
        <v>835</v>
      </c>
    </row>
    <row r="235" spans="1:6" x14ac:dyDescent="0.2">
      <c r="A235" s="1">
        <v>2.4319562724721301E-32</v>
      </c>
      <c r="B235">
        <v>1.32326343430591</v>
      </c>
      <c r="C235">
        <v>0.76800000000000002</v>
      </c>
      <c r="D235">
        <v>0.499</v>
      </c>
      <c r="E235" s="1">
        <v>4.67178799941897E-28</v>
      </c>
      <c r="F235" t="s">
        <v>1031</v>
      </c>
    </row>
    <row r="236" spans="1:6" x14ac:dyDescent="0.2">
      <c r="A236" s="1">
        <v>4.7856419920664595E-10</v>
      </c>
      <c r="B236">
        <v>1.32287692428091</v>
      </c>
      <c r="C236">
        <v>0.26300000000000001</v>
      </c>
      <c r="D236">
        <v>0.123</v>
      </c>
      <c r="E236" s="1">
        <v>9.1932182667596703E-6</v>
      </c>
      <c r="F236" t="s">
        <v>2010</v>
      </c>
    </row>
    <row r="237" spans="1:6" x14ac:dyDescent="0.2">
      <c r="A237" s="1">
        <v>3.2831287346463798E-22</v>
      </c>
      <c r="B237">
        <v>1.3222768015430999</v>
      </c>
      <c r="C237">
        <v>0.53600000000000003</v>
      </c>
      <c r="D237">
        <v>0.26400000000000001</v>
      </c>
      <c r="E237" s="1">
        <v>6.3068902992557004E-18</v>
      </c>
      <c r="F237" t="s">
        <v>1231</v>
      </c>
    </row>
    <row r="238" spans="1:6" x14ac:dyDescent="0.2">
      <c r="A238" s="1">
        <v>1.40547998774171E-16</v>
      </c>
      <c r="B238">
        <v>1.3189275786969401</v>
      </c>
      <c r="C238">
        <v>0.52700000000000002</v>
      </c>
      <c r="D238">
        <v>0.31</v>
      </c>
      <c r="E238" s="1">
        <v>2.69992705645183E-12</v>
      </c>
      <c r="F238" t="s">
        <v>1472</v>
      </c>
    </row>
    <row r="239" spans="1:6" x14ac:dyDescent="0.2">
      <c r="A239" s="1">
        <v>9.9603549557394199E-18</v>
      </c>
      <c r="B239">
        <v>1.3155872857417299</v>
      </c>
      <c r="C239">
        <v>0.56699999999999995</v>
      </c>
      <c r="D239">
        <v>0.34100000000000003</v>
      </c>
      <c r="E239" s="1">
        <v>1.9133841869975399E-13</v>
      </c>
      <c r="F239" t="s">
        <v>1419</v>
      </c>
    </row>
    <row r="240" spans="1:6" x14ac:dyDescent="0.2">
      <c r="A240" s="1">
        <v>7.23191406207003E-12</v>
      </c>
      <c r="B240">
        <v>1.3117535458092</v>
      </c>
      <c r="C240">
        <v>0.36199999999999999</v>
      </c>
      <c r="D240">
        <v>0.189</v>
      </c>
      <c r="E240" s="1">
        <v>1.3892506913236501E-7</v>
      </c>
      <c r="F240" t="s">
        <v>1813</v>
      </c>
    </row>
    <row r="241" spans="1:6" x14ac:dyDescent="0.2">
      <c r="A241" s="1">
        <v>2.1336710800642701E-15</v>
      </c>
      <c r="B241">
        <v>1.31015626586826</v>
      </c>
      <c r="C241">
        <v>0.58499999999999996</v>
      </c>
      <c r="D241">
        <v>0.42199999999999999</v>
      </c>
      <c r="E241" s="1">
        <v>4.0987821448034703E-11</v>
      </c>
      <c r="F241" t="s">
        <v>1524</v>
      </c>
    </row>
    <row r="242" spans="1:6" x14ac:dyDescent="0.2">
      <c r="A242" s="1">
        <v>1.7773438623181801E-20</v>
      </c>
      <c r="B242">
        <v>1.3083963375401699</v>
      </c>
      <c r="C242">
        <v>0.47799999999999998</v>
      </c>
      <c r="D242">
        <v>0.22500000000000001</v>
      </c>
      <c r="E242" s="1">
        <v>3.4142775595132199E-16</v>
      </c>
      <c r="F242" t="s">
        <v>1296</v>
      </c>
    </row>
    <row r="243" spans="1:6" x14ac:dyDescent="0.2">
      <c r="A243" s="1">
        <v>1.86814912845448E-14</v>
      </c>
      <c r="B243">
        <v>1.3066433664364201</v>
      </c>
      <c r="C243">
        <v>0.39300000000000002</v>
      </c>
      <c r="D243">
        <v>0.191</v>
      </c>
      <c r="E243" s="1">
        <v>3.58871447576106E-10</v>
      </c>
      <c r="F243" t="s">
        <v>1583</v>
      </c>
    </row>
    <row r="244" spans="1:6" x14ac:dyDescent="0.2">
      <c r="A244" s="1">
        <v>1.0337019120656499E-55</v>
      </c>
      <c r="B244">
        <v>1.3031272588859899</v>
      </c>
      <c r="C244">
        <v>0.996</v>
      </c>
      <c r="D244">
        <v>0.96799999999999997</v>
      </c>
      <c r="E244" s="1">
        <v>1.98574137307811E-51</v>
      </c>
      <c r="F244" t="s">
        <v>852</v>
      </c>
    </row>
    <row r="245" spans="1:6" x14ac:dyDescent="0.2">
      <c r="A245" s="1">
        <v>5.6321341365123502E-17</v>
      </c>
      <c r="B245">
        <v>1.30143164887798</v>
      </c>
      <c r="C245">
        <v>0.504</v>
      </c>
      <c r="D245">
        <v>0.28100000000000003</v>
      </c>
      <c r="E245" s="1">
        <v>1.0819329676240201E-12</v>
      </c>
      <c r="F245" t="s">
        <v>1451</v>
      </c>
    </row>
    <row r="246" spans="1:6" x14ac:dyDescent="0.2">
      <c r="A246" s="1">
        <v>4.3891783000748002E-45</v>
      </c>
      <c r="B246">
        <v>1.29900939150285</v>
      </c>
      <c r="C246">
        <v>0.91500000000000004</v>
      </c>
      <c r="D246">
        <v>0.68</v>
      </c>
      <c r="E246" s="1">
        <v>8.4316115144436901E-41</v>
      </c>
      <c r="F246" t="s">
        <v>902</v>
      </c>
    </row>
    <row r="247" spans="1:6" x14ac:dyDescent="0.2">
      <c r="A247" s="1">
        <v>8.8008167721993199E-9</v>
      </c>
      <c r="B247">
        <v>1.29871061315016</v>
      </c>
      <c r="C247">
        <v>0.28599999999999998</v>
      </c>
      <c r="D247">
        <v>0.152</v>
      </c>
      <c r="E247">
        <v>1.6906369019394901E-4</v>
      </c>
      <c r="F247" t="s">
        <v>2170</v>
      </c>
    </row>
    <row r="248" spans="1:6" x14ac:dyDescent="0.2">
      <c r="A248" s="1">
        <v>5.9555061887507296E-20</v>
      </c>
      <c r="B248">
        <v>1.2971687139622099</v>
      </c>
      <c r="C248">
        <v>0.56699999999999995</v>
      </c>
      <c r="D248">
        <v>0.32100000000000001</v>
      </c>
      <c r="E248" s="1">
        <v>1.14405273885902E-15</v>
      </c>
      <c r="F248" t="s">
        <v>1317</v>
      </c>
    </row>
    <row r="249" spans="1:6" x14ac:dyDescent="0.2">
      <c r="A249" s="1">
        <v>2.2569803740922301E-11</v>
      </c>
      <c r="B249">
        <v>1.2944063022453001</v>
      </c>
      <c r="C249">
        <v>0.24099999999999999</v>
      </c>
      <c r="D249">
        <v>9.9000000000000005E-2</v>
      </c>
      <c r="E249" s="1">
        <v>4.3356592986311798E-7</v>
      </c>
      <c r="F249" t="s">
        <v>1858</v>
      </c>
    </row>
    <row r="250" spans="1:6" x14ac:dyDescent="0.2">
      <c r="A250" s="1">
        <v>1.54888905678807E-21</v>
      </c>
      <c r="B250">
        <v>1.2939642323656699</v>
      </c>
      <c r="C250">
        <v>0.53600000000000003</v>
      </c>
      <c r="D250">
        <v>0.27</v>
      </c>
      <c r="E250" s="1">
        <v>2.9754158780898899E-17</v>
      </c>
      <c r="F250" t="s">
        <v>1259</v>
      </c>
    </row>
    <row r="251" spans="1:6" x14ac:dyDescent="0.2">
      <c r="A251" s="1">
        <v>1.3354248364536299E-28</v>
      </c>
      <c r="B251">
        <v>1.2922407292532401</v>
      </c>
      <c r="C251">
        <v>0.67900000000000005</v>
      </c>
      <c r="D251">
        <v>0.39</v>
      </c>
      <c r="E251" s="1">
        <v>2.5653511108274098E-24</v>
      </c>
      <c r="F251" t="s">
        <v>1092</v>
      </c>
    </row>
    <row r="252" spans="1:6" x14ac:dyDescent="0.2">
      <c r="A252" s="1">
        <v>9.4550784055777801E-24</v>
      </c>
      <c r="B252">
        <v>1.2921619897316901</v>
      </c>
      <c r="C252">
        <v>0.63400000000000001</v>
      </c>
      <c r="D252">
        <v>0.375</v>
      </c>
      <c r="E252" s="1">
        <v>1.8163205617114899E-19</v>
      </c>
      <c r="F252" t="s">
        <v>1191</v>
      </c>
    </row>
    <row r="253" spans="1:6" x14ac:dyDescent="0.2">
      <c r="A253" s="1">
        <v>1.42440456646065E-24</v>
      </c>
      <c r="B253">
        <v>1.2895183273344799</v>
      </c>
      <c r="C253">
        <v>0.57099999999999995</v>
      </c>
      <c r="D253">
        <v>0.27300000000000002</v>
      </c>
      <c r="E253" s="1">
        <v>2.7362811721709101E-20</v>
      </c>
      <c r="F253" t="s">
        <v>1165</v>
      </c>
    </row>
    <row r="254" spans="1:6" x14ac:dyDescent="0.2">
      <c r="A254" s="5">
        <v>9.3973351182849894E-15</v>
      </c>
      <c r="B254" s="6">
        <v>1.2880469401178101</v>
      </c>
      <c r="C254" s="6">
        <v>0.38400000000000001</v>
      </c>
      <c r="D254" s="6">
        <v>0.18</v>
      </c>
      <c r="E254" s="5">
        <v>1.80522807622255E-10</v>
      </c>
      <c r="F254" s="6" t="s">
        <v>1566</v>
      </c>
    </row>
    <row r="255" spans="1:6" x14ac:dyDescent="0.2">
      <c r="A255" s="1">
        <v>1.02519932659412E-33</v>
      </c>
      <c r="B255">
        <v>1.28496364307505</v>
      </c>
      <c r="C255">
        <v>0.77700000000000002</v>
      </c>
      <c r="D255">
        <v>0.47299999999999998</v>
      </c>
      <c r="E255" s="1">
        <v>1.96940790638731E-29</v>
      </c>
      <c r="F255" t="s">
        <v>1011</v>
      </c>
    </row>
    <row r="256" spans="1:6" x14ac:dyDescent="0.2">
      <c r="A256" s="1">
        <v>9.2084040347976503E-13</v>
      </c>
      <c r="B256">
        <v>1.28447771063395</v>
      </c>
      <c r="C256">
        <v>0.38400000000000001</v>
      </c>
      <c r="D256">
        <v>0.2</v>
      </c>
      <c r="E256" s="1">
        <v>1.7689344150846299E-8</v>
      </c>
      <c r="F256" t="s">
        <v>1725</v>
      </c>
    </row>
    <row r="257" spans="1:6" x14ac:dyDescent="0.2">
      <c r="A257" s="5">
        <v>6.8484731706869701E-23</v>
      </c>
      <c r="B257" s="6">
        <v>1.28316986854519</v>
      </c>
      <c r="C257" s="6">
        <v>0.68799999999999994</v>
      </c>
      <c r="D257" s="6">
        <v>0.433</v>
      </c>
      <c r="E257" s="5">
        <v>1.3155916960889701E-18</v>
      </c>
      <c r="F257" s="6" t="s">
        <v>1216</v>
      </c>
    </row>
    <row r="258" spans="1:6" x14ac:dyDescent="0.2">
      <c r="A258" s="1">
        <v>1.6857411051628E-16</v>
      </c>
      <c r="B258">
        <v>1.2798362588685801</v>
      </c>
      <c r="C258">
        <v>0.45500000000000002</v>
      </c>
      <c r="D258">
        <v>0.23</v>
      </c>
      <c r="E258" s="1">
        <v>3.2383086630177401E-12</v>
      </c>
      <c r="F258" t="s">
        <v>1479</v>
      </c>
    </row>
    <row r="259" spans="1:6" x14ac:dyDescent="0.2">
      <c r="A259" s="1">
        <v>2.1623690682999102E-50</v>
      </c>
      <c r="B259">
        <v>1.2796547822867499</v>
      </c>
      <c r="C259">
        <v>0.96</v>
      </c>
      <c r="D259">
        <v>0.79600000000000004</v>
      </c>
      <c r="E259" s="1">
        <v>4.15391098020413E-46</v>
      </c>
      <c r="F259" t="s">
        <v>871</v>
      </c>
    </row>
    <row r="260" spans="1:6" x14ac:dyDescent="0.2">
      <c r="A260" s="1">
        <v>4.03147654028778E-15</v>
      </c>
      <c r="B260">
        <v>1.2767665325262301</v>
      </c>
      <c r="C260">
        <v>0.42899999999999999</v>
      </c>
      <c r="D260">
        <v>0.217</v>
      </c>
      <c r="E260" s="1">
        <v>7.7444664338928206E-11</v>
      </c>
      <c r="F260" t="s">
        <v>1540</v>
      </c>
    </row>
    <row r="261" spans="1:6" x14ac:dyDescent="0.2">
      <c r="A261" s="1">
        <v>6.4379809401391199E-14</v>
      </c>
      <c r="B261">
        <v>1.2751630343574101</v>
      </c>
      <c r="C261">
        <v>0.33</v>
      </c>
      <c r="D261">
        <v>0.14699999999999999</v>
      </c>
      <c r="E261" s="1">
        <v>1.2367361386007301E-9</v>
      </c>
      <c r="F261" t="s">
        <v>1628</v>
      </c>
    </row>
    <row r="262" spans="1:6" x14ac:dyDescent="0.2">
      <c r="A262" s="1">
        <v>4.0339155177327103E-9</v>
      </c>
      <c r="B262">
        <v>1.2751630343574101</v>
      </c>
      <c r="C262">
        <v>0.25</v>
      </c>
      <c r="D262">
        <v>0.12</v>
      </c>
      <c r="E262" s="1">
        <v>7.7491517095645403E-5</v>
      </c>
      <c r="F262" t="s">
        <v>2124</v>
      </c>
    </row>
    <row r="263" spans="1:6" x14ac:dyDescent="0.2">
      <c r="A263" s="1">
        <v>8.1777913124809004E-18</v>
      </c>
      <c r="B263">
        <v>1.2740395952655501</v>
      </c>
      <c r="C263">
        <v>0.63800000000000001</v>
      </c>
      <c r="D263">
        <v>0.43099999999999999</v>
      </c>
      <c r="E263" s="1">
        <v>1.57095371112758E-13</v>
      </c>
      <c r="F263" t="s">
        <v>1416</v>
      </c>
    </row>
    <row r="264" spans="1:6" x14ac:dyDescent="0.2">
      <c r="A264" s="1">
        <v>3.1816685375051201E-6</v>
      </c>
      <c r="B264">
        <v>1.26654319161093</v>
      </c>
      <c r="C264">
        <v>0.21</v>
      </c>
      <c r="D264">
        <v>0.114</v>
      </c>
      <c r="E264">
        <v>6.1119852605473299E-2</v>
      </c>
      <c r="F264" t="s">
        <v>2642</v>
      </c>
    </row>
    <row r="265" spans="1:6" x14ac:dyDescent="0.2">
      <c r="A265" s="1">
        <v>2.8782347322501001E-44</v>
      </c>
      <c r="B265">
        <v>1.2660117184170301</v>
      </c>
      <c r="C265">
        <v>0.90200000000000002</v>
      </c>
      <c r="D265">
        <v>0.57599999999999996</v>
      </c>
      <c r="E265" s="1">
        <v>5.5290889206524402E-40</v>
      </c>
      <c r="F265" t="s">
        <v>909</v>
      </c>
    </row>
    <row r="266" spans="1:6" x14ac:dyDescent="0.2">
      <c r="A266">
        <v>4.7409715581688203E-2</v>
      </c>
      <c r="B266">
        <v>1.26458573890738</v>
      </c>
      <c r="C266">
        <v>0.25</v>
      </c>
      <c r="D266">
        <v>0.21</v>
      </c>
      <c r="E266">
        <v>1</v>
      </c>
      <c r="F266" t="s">
        <v>3792</v>
      </c>
    </row>
    <row r="267" spans="1:6" x14ac:dyDescent="0.2">
      <c r="A267" s="1">
        <v>7.6895925102895899E-37</v>
      </c>
      <c r="B267">
        <v>1.26391817716592</v>
      </c>
      <c r="C267">
        <v>0.88800000000000001</v>
      </c>
      <c r="D267">
        <v>0.60299999999999998</v>
      </c>
      <c r="E267" s="1">
        <v>1.4771707212266299E-32</v>
      </c>
      <c r="F267" t="s">
        <v>963</v>
      </c>
    </row>
    <row r="268" spans="1:6" x14ac:dyDescent="0.2">
      <c r="A268" s="1">
        <v>9.6351234759775603E-34</v>
      </c>
      <c r="B268">
        <v>1.2633905242478001</v>
      </c>
      <c r="C268">
        <v>0.83899999999999997</v>
      </c>
      <c r="D268">
        <v>0.58399999999999996</v>
      </c>
      <c r="E268" s="1">
        <v>1.8509072197352899E-29</v>
      </c>
      <c r="F268" t="s">
        <v>1010</v>
      </c>
    </row>
    <row r="269" spans="1:6" x14ac:dyDescent="0.2">
      <c r="A269" s="1">
        <v>4.6741733214424597E-8</v>
      </c>
      <c r="B269">
        <v>1.2630723470306799</v>
      </c>
      <c r="C269">
        <v>0.26300000000000001</v>
      </c>
      <c r="D269">
        <v>0.14000000000000001</v>
      </c>
      <c r="E269">
        <v>8.9790869504909705E-4</v>
      </c>
      <c r="F269" t="s">
        <v>2279</v>
      </c>
    </row>
    <row r="270" spans="1:6" x14ac:dyDescent="0.2">
      <c r="A270" s="1">
        <v>2.0944470735315601E-11</v>
      </c>
      <c r="B270">
        <v>1.26305131020421</v>
      </c>
      <c r="C270">
        <v>0.30399999999999999</v>
      </c>
      <c r="D270">
        <v>0.14299999999999999</v>
      </c>
      <c r="E270" s="1">
        <v>4.02343282825413E-7</v>
      </c>
      <c r="F270" t="s">
        <v>1855</v>
      </c>
    </row>
    <row r="271" spans="1:6" x14ac:dyDescent="0.2">
      <c r="A271" s="1">
        <v>4.3877183180596396E-9</v>
      </c>
      <c r="B271">
        <v>1.26270001884882</v>
      </c>
      <c r="C271">
        <v>0.26800000000000002</v>
      </c>
      <c r="D271">
        <v>0.13300000000000001</v>
      </c>
      <c r="E271" s="1">
        <v>8.4288068889925804E-5</v>
      </c>
      <c r="F271" t="s">
        <v>2129</v>
      </c>
    </row>
    <row r="272" spans="1:6" x14ac:dyDescent="0.2">
      <c r="A272" s="1">
        <v>5.3178061535031704E-10</v>
      </c>
      <c r="B272">
        <v>1.2611420617000499</v>
      </c>
      <c r="C272">
        <v>0.32100000000000001</v>
      </c>
      <c r="D272">
        <v>0.16800000000000001</v>
      </c>
      <c r="E272" s="1">
        <v>1.02155056208796E-5</v>
      </c>
      <c r="F272" t="s">
        <v>2015</v>
      </c>
    </row>
    <row r="273" spans="1:6" x14ac:dyDescent="0.2">
      <c r="A273" s="1">
        <v>2.01163721139506E-26</v>
      </c>
      <c r="B273">
        <v>1.26064044990882</v>
      </c>
      <c r="C273">
        <v>0.72799999999999998</v>
      </c>
      <c r="D273">
        <v>0.48799999999999999</v>
      </c>
      <c r="E273" s="1">
        <v>3.86435508308991E-22</v>
      </c>
      <c r="F273" t="s">
        <v>1121</v>
      </c>
    </row>
    <row r="274" spans="1:6" x14ac:dyDescent="0.2">
      <c r="A274" s="1">
        <v>2.29142623937314E-23</v>
      </c>
      <c r="B274">
        <v>1.2602767752590101</v>
      </c>
      <c r="C274">
        <v>0.64300000000000002</v>
      </c>
      <c r="D274">
        <v>0.36199999999999999</v>
      </c>
      <c r="E274" s="1">
        <v>4.4018298058357904E-19</v>
      </c>
      <c r="F274" t="s">
        <v>1200</v>
      </c>
    </row>
    <row r="275" spans="1:6" x14ac:dyDescent="0.2">
      <c r="A275" s="1">
        <v>3.5990285730291401E-10</v>
      </c>
      <c r="B275">
        <v>1.2598811337070699</v>
      </c>
      <c r="C275">
        <v>0.35699999999999998</v>
      </c>
      <c r="D275">
        <v>0.20399999999999999</v>
      </c>
      <c r="E275" s="1">
        <v>6.9137338887889804E-6</v>
      </c>
      <c r="F275" t="s">
        <v>1991</v>
      </c>
    </row>
    <row r="276" spans="1:6" x14ac:dyDescent="0.2">
      <c r="A276" s="1">
        <v>2.78572621510239E-33</v>
      </c>
      <c r="B276">
        <v>1.25910547515402</v>
      </c>
      <c r="C276">
        <v>0.86599999999999999</v>
      </c>
      <c r="D276">
        <v>0.68100000000000005</v>
      </c>
      <c r="E276" s="1">
        <v>5.3513800592117004E-29</v>
      </c>
      <c r="F276" t="s">
        <v>1017</v>
      </c>
    </row>
    <row r="277" spans="1:6" x14ac:dyDescent="0.2">
      <c r="A277" s="1">
        <v>2.0088477444791201E-20</v>
      </c>
      <c r="B277">
        <v>1.25762347678461</v>
      </c>
      <c r="C277">
        <v>0.58499999999999996</v>
      </c>
      <c r="D277">
        <v>0.33200000000000002</v>
      </c>
      <c r="E277" s="1">
        <v>3.8589965171443898E-16</v>
      </c>
      <c r="F277" t="s">
        <v>1300</v>
      </c>
    </row>
    <row r="278" spans="1:6" x14ac:dyDescent="0.2">
      <c r="A278" s="1">
        <v>3.2663290233236998E-16</v>
      </c>
      <c r="B278">
        <v>1.2559657676234499</v>
      </c>
      <c r="C278">
        <v>0.442</v>
      </c>
      <c r="D278">
        <v>0.217</v>
      </c>
      <c r="E278" s="1">
        <v>6.2746180538048303E-12</v>
      </c>
      <c r="F278" t="s">
        <v>1492</v>
      </c>
    </row>
    <row r="279" spans="1:6" x14ac:dyDescent="0.2">
      <c r="A279" s="1">
        <v>6.1294159047266101E-15</v>
      </c>
      <c r="B279">
        <v>1.2462191467544801</v>
      </c>
      <c r="C279">
        <v>0.375</v>
      </c>
      <c r="D279">
        <v>0.17100000000000001</v>
      </c>
      <c r="E279" s="1">
        <v>1.1774607952979799E-10</v>
      </c>
      <c r="F279" t="s">
        <v>1553</v>
      </c>
    </row>
    <row r="280" spans="1:6" x14ac:dyDescent="0.2">
      <c r="A280" s="1">
        <v>6.51076484635857E-12</v>
      </c>
      <c r="B280">
        <v>1.2458172639744101</v>
      </c>
      <c r="C280">
        <v>0.40600000000000003</v>
      </c>
      <c r="D280">
        <v>0.22600000000000001</v>
      </c>
      <c r="E280" s="1">
        <v>1.25071792698548E-7</v>
      </c>
      <c r="F280" t="s">
        <v>1810</v>
      </c>
    </row>
    <row r="281" spans="1:6" x14ac:dyDescent="0.2">
      <c r="A281" s="1">
        <v>3.1464630538584502E-20</v>
      </c>
      <c r="B281">
        <v>1.24553688661669</v>
      </c>
      <c r="C281">
        <v>0.57599999999999996</v>
      </c>
      <c r="D281">
        <v>0.32100000000000001</v>
      </c>
      <c r="E281" s="1">
        <v>6.04435552646208E-16</v>
      </c>
      <c r="F281" t="s">
        <v>1308</v>
      </c>
    </row>
    <row r="282" spans="1:6" x14ac:dyDescent="0.2">
      <c r="A282" s="1">
        <v>1.06164767534073E-53</v>
      </c>
      <c r="B282">
        <v>1.2426963358301599</v>
      </c>
      <c r="C282">
        <v>0.95099999999999996</v>
      </c>
      <c r="D282">
        <v>0.75800000000000001</v>
      </c>
      <c r="E282" s="1">
        <v>2.03942518432954E-49</v>
      </c>
      <c r="F282" t="s">
        <v>855</v>
      </c>
    </row>
    <row r="283" spans="1:6" x14ac:dyDescent="0.2">
      <c r="A283" s="1">
        <v>1.3404441339902299E-11</v>
      </c>
      <c r="B283">
        <v>1.2425592178565099</v>
      </c>
      <c r="C283">
        <v>0.34799999999999998</v>
      </c>
      <c r="D283">
        <v>0.18</v>
      </c>
      <c r="E283" s="1">
        <v>2.5749931813952299E-7</v>
      </c>
      <c r="F283" t="s">
        <v>1838</v>
      </c>
    </row>
    <row r="284" spans="1:6" x14ac:dyDescent="0.2">
      <c r="A284" s="1">
        <v>2.5895760669237899E-9</v>
      </c>
      <c r="B284">
        <v>1.24160710098256</v>
      </c>
      <c r="C284">
        <v>0.23699999999999999</v>
      </c>
      <c r="D284">
        <v>0.108</v>
      </c>
      <c r="E284" s="1">
        <v>4.9745756245605897E-5</v>
      </c>
      <c r="F284" t="s">
        <v>2100</v>
      </c>
    </row>
    <row r="285" spans="1:6" x14ac:dyDescent="0.2">
      <c r="A285" s="1">
        <v>2.31051293088842E-32</v>
      </c>
      <c r="B285">
        <v>1.2370017563084199</v>
      </c>
      <c r="C285">
        <v>0.75</v>
      </c>
      <c r="D285">
        <v>0.41699999999999998</v>
      </c>
      <c r="E285" s="1">
        <v>4.4384953402366501E-28</v>
      </c>
      <c r="F285" t="s">
        <v>1030</v>
      </c>
    </row>
    <row r="286" spans="1:6" x14ac:dyDescent="0.2">
      <c r="A286" s="1">
        <v>1.3194040081435199E-19</v>
      </c>
      <c r="B286">
        <v>1.2369145799525001</v>
      </c>
      <c r="C286">
        <v>0.57599999999999996</v>
      </c>
      <c r="D286">
        <v>0.32900000000000001</v>
      </c>
      <c r="E286" s="1">
        <v>2.5345750996436999E-15</v>
      </c>
      <c r="F286" t="s">
        <v>1331</v>
      </c>
    </row>
    <row r="287" spans="1:6" x14ac:dyDescent="0.2">
      <c r="A287" s="1">
        <v>1.88950337013355E-13</v>
      </c>
      <c r="B287">
        <v>1.2359725096065</v>
      </c>
      <c r="C287">
        <v>0.308</v>
      </c>
      <c r="D287">
        <v>0.13200000000000001</v>
      </c>
      <c r="E287" s="1">
        <v>3.6297359740265502E-9</v>
      </c>
      <c r="F287" t="s">
        <v>1670</v>
      </c>
    </row>
    <row r="288" spans="1:6" x14ac:dyDescent="0.2">
      <c r="A288" s="1">
        <v>1.09761668292034E-51</v>
      </c>
      <c r="B288">
        <v>1.2351366959143999</v>
      </c>
      <c r="C288">
        <v>1</v>
      </c>
      <c r="D288">
        <v>0.91900000000000004</v>
      </c>
      <c r="E288" s="1">
        <v>2.1085216478899699E-47</v>
      </c>
      <c r="F288" t="s">
        <v>864</v>
      </c>
    </row>
    <row r="289" spans="1:6" x14ac:dyDescent="0.2">
      <c r="A289" s="1">
        <v>5.3267936965638296E-9</v>
      </c>
      <c r="B289">
        <v>1.2350705433121001</v>
      </c>
      <c r="C289">
        <v>0.223</v>
      </c>
      <c r="D289">
        <v>0.1</v>
      </c>
      <c r="E289">
        <v>1.0232770691099101E-4</v>
      </c>
      <c r="F289" t="s">
        <v>2141</v>
      </c>
    </row>
    <row r="290" spans="1:6" x14ac:dyDescent="0.2">
      <c r="A290" s="1">
        <v>1.93559467682183E-11</v>
      </c>
      <c r="B290">
        <v>1.23401896152074</v>
      </c>
      <c r="C290">
        <v>0.29899999999999999</v>
      </c>
      <c r="D290">
        <v>0.13800000000000001</v>
      </c>
      <c r="E290" s="1">
        <v>3.7182773741747301E-7</v>
      </c>
      <c r="F290" t="s">
        <v>1851</v>
      </c>
    </row>
    <row r="291" spans="1:6" x14ac:dyDescent="0.2">
      <c r="A291" s="1">
        <v>2.08520490318604E-7</v>
      </c>
      <c r="B291">
        <v>1.2339996326795699</v>
      </c>
      <c r="C291">
        <v>0.39300000000000002</v>
      </c>
      <c r="D291">
        <v>0.26100000000000001</v>
      </c>
      <c r="E291">
        <v>4.00567861902039E-3</v>
      </c>
      <c r="F291" t="s">
        <v>2389</v>
      </c>
    </row>
    <row r="292" spans="1:6" x14ac:dyDescent="0.2">
      <c r="A292" s="1">
        <v>1.0821277085927001E-17</v>
      </c>
      <c r="B292">
        <v>1.2322908824026899</v>
      </c>
      <c r="C292">
        <v>0.56699999999999995</v>
      </c>
      <c r="D292">
        <v>0.32300000000000001</v>
      </c>
      <c r="E292" s="1">
        <v>2.0787673282065801E-13</v>
      </c>
      <c r="F292" t="s">
        <v>1421</v>
      </c>
    </row>
    <row r="293" spans="1:6" x14ac:dyDescent="0.2">
      <c r="A293" s="1">
        <v>3.0157785476478402E-10</v>
      </c>
      <c r="B293">
        <v>1.2303082108465899</v>
      </c>
      <c r="C293">
        <v>0.34799999999999998</v>
      </c>
      <c r="D293">
        <v>0.188</v>
      </c>
      <c r="E293" s="1">
        <v>5.7933105900315102E-6</v>
      </c>
      <c r="F293" t="s">
        <v>1980</v>
      </c>
    </row>
    <row r="294" spans="1:6" x14ac:dyDescent="0.2">
      <c r="A294" s="1">
        <v>1.9670567370138698E-15</v>
      </c>
      <c r="B294">
        <v>1.22883821042301</v>
      </c>
      <c r="C294">
        <v>0.442</v>
      </c>
      <c r="D294">
        <v>0.22600000000000001</v>
      </c>
      <c r="E294" s="1">
        <v>3.77871599180364E-11</v>
      </c>
      <c r="F294" t="s">
        <v>1522</v>
      </c>
    </row>
    <row r="295" spans="1:6" x14ac:dyDescent="0.2">
      <c r="A295" s="1">
        <v>4.2145835391822298E-19</v>
      </c>
      <c r="B295">
        <v>1.2283536270975199</v>
      </c>
      <c r="C295">
        <v>0.48699999999999999</v>
      </c>
      <c r="D295">
        <v>0.24</v>
      </c>
      <c r="E295" s="1">
        <v>8.0962149787690707E-15</v>
      </c>
      <c r="F295" t="s">
        <v>1356</v>
      </c>
    </row>
    <row r="296" spans="1:6" x14ac:dyDescent="0.2">
      <c r="A296" s="1">
        <v>2.6341636231913401E-6</v>
      </c>
      <c r="B296">
        <v>1.2279889763633101</v>
      </c>
      <c r="C296">
        <v>0.20100000000000001</v>
      </c>
      <c r="D296">
        <v>0.104</v>
      </c>
      <c r="E296">
        <v>5.0602283201505602E-2</v>
      </c>
      <c r="F296" t="s">
        <v>2623</v>
      </c>
    </row>
    <row r="297" spans="1:6" x14ac:dyDescent="0.2">
      <c r="A297" s="1">
        <v>1.88195255774768E-17</v>
      </c>
      <c r="B297">
        <v>1.2271821998743999</v>
      </c>
      <c r="C297">
        <v>0.57599999999999996</v>
      </c>
      <c r="D297">
        <v>0.35499999999999998</v>
      </c>
      <c r="E297" s="1">
        <v>3.6152308634333001E-13</v>
      </c>
      <c r="F297" t="s">
        <v>1428</v>
      </c>
    </row>
    <row r="298" spans="1:6" x14ac:dyDescent="0.2">
      <c r="A298" s="1">
        <v>1.6537805766042099E-11</v>
      </c>
      <c r="B298">
        <v>1.2267421835529599</v>
      </c>
      <c r="C298">
        <v>0.28999999999999998</v>
      </c>
      <c r="D298">
        <v>0.13100000000000001</v>
      </c>
      <c r="E298" s="1">
        <v>3.1769124876566798E-7</v>
      </c>
      <c r="F298" t="s">
        <v>1843</v>
      </c>
    </row>
    <row r="299" spans="1:6" x14ac:dyDescent="0.2">
      <c r="A299" s="1">
        <v>3.25129808010136E-18</v>
      </c>
      <c r="B299">
        <v>1.2250142831283499</v>
      </c>
      <c r="C299">
        <v>0.496</v>
      </c>
      <c r="D299">
        <v>0.25600000000000001</v>
      </c>
      <c r="E299" s="1">
        <v>6.2457436118747094E-14</v>
      </c>
      <c r="F299" t="s">
        <v>1394</v>
      </c>
    </row>
    <row r="300" spans="1:6" x14ac:dyDescent="0.2">
      <c r="A300" s="1">
        <v>7.1338966801435498E-35</v>
      </c>
      <c r="B300">
        <v>1.2248913269825601</v>
      </c>
      <c r="C300">
        <v>0.82099999999999995</v>
      </c>
      <c r="D300">
        <v>0.56699999999999995</v>
      </c>
      <c r="E300" s="1">
        <v>1.3704215522555799E-30</v>
      </c>
      <c r="F300" t="s">
        <v>989</v>
      </c>
    </row>
    <row r="301" spans="1:6" x14ac:dyDescent="0.2">
      <c r="A301" s="1">
        <v>4.1429430855737297E-9</v>
      </c>
      <c r="B301">
        <v>1.22296164408634</v>
      </c>
      <c r="C301">
        <v>0.23699999999999999</v>
      </c>
      <c r="D301">
        <v>0.109</v>
      </c>
      <c r="E301" s="1">
        <v>7.9585936673871405E-5</v>
      </c>
      <c r="F301" t="s">
        <v>2125</v>
      </c>
    </row>
    <row r="302" spans="1:6" x14ac:dyDescent="0.2">
      <c r="A302" s="1">
        <v>1.40129035569193E-7</v>
      </c>
      <c r="B302">
        <v>1.22155573683762</v>
      </c>
      <c r="C302">
        <v>0.24099999999999999</v>
      </c>
      <c r="D302">
        <v>0.123</v>
      </c>
      <c r="E302">
        <v>2.6918787732842001E-3</v>
      </c>
      <c r="F302" t="s">
        <v>2356</v>
      </c>
    </row>
    <row r="303" spans="1:6" x14ac:dyDescent="0.2">
      <c r="A303" s="1">
        <v>1.93120829048509E-25</v>
      </c>
      <c r="B303">
        <v>1.2215325812864</v>
      </c>
      <c r="C303">
        <v>0.68300000000000005</v>
      </c>
      <c r="D303">
        <v>0.40100000000000002</v>
      </c>
      <c r="E303" s="1">
        <v>3.70985112602185E-21</v>
      </c>
      <c r="F303" t="s">
        <v>1145</v>
      </c>
    </row>
    <row r="304" spans="1:6" x14ac:dyDescent="0.2">
      <c r="A304" s="1">
        <v>2.05024888782241E-50</v>
      </c>
      <c r="B304">
        <v>1.2192492490819</v>
      </c>
      <c r="C304">
        <v>0.99099999999999999</v>
      </c>
      <c r="D304">
        <v>0.95299999999999996</v>
      </c>
      <c r="E304" s="1">
        <v>3.9385281135068404E-46</v>
      </c>
      <c r="F304" t="s">
        <v>870</v>
      </c>
    </row>
    <row r="305" spans="1:6" x14ac:dyDescent="0.2">
      <c r="A305" s="1">
        <v>1.42778148511154E-8</v>
      </c>
      <c r="B305">
        <v>1.21862640579895</v>
      </c>
      <c r="C305">
        <v>0.25</v>
      </c>
      <c r="D305">
        <v>0.122</v>
      </c>
      <c r="E305">
        <v>2.7427682328992799E-4</v>
      </c>
      <c r="F305" t="s">
        <v>2202</v>
      </c>
    </row>
    <row r="306" spans="1:6" x14ac:dyDescent="0.2">
      <c r="A306" s="1">
        <v>3.0345378426885399E-15</v>
      </c>
      <c r="B306">
        <v>1.2170872192087101</v>
      </c>
      <c r="C306">
        <v>0.52700000000000002</v>
      </c>
      <c r="D306">
        <v>0.32200000000000001</v>
      </c>
      <c r="E306" s="1">
        <v>5.8293471958046796E-11</v>
      </c>
      <c r="F306" t="s">
        <v>1533</v>
      </c>
    </row>
    <row r="307" spans="1:6" x14ac:dyDescent="0.2">
      <c r="A307" s="1">
        <v>2.3597563233886598E-44</v>
      </c>
      <c r="B307">
        <v>1.2164847472902001</v>
      </c>
      <c r="C307">
        <v>0.96399999999999997</v>
      </c>
      <c r="D307">
        <v>0.84199999999999997</v>
      </c>
      <c r="E307" s="1">
        <v>4.5330918972296104E-40</v>
      </c>
      <c r="F307" t="s">
        <v>908</v>
      </c>
    </row>
    <row r="308" spans="1:6" x14ac:dyDescent="0.2">
      <c r="A308" s="1">
        <v>5.90761710962262E-18</v>
      </c>
      <c r="B308">
        <v>1.2145725750691001</v>
      </c>
      <c r="C308">
        <v>0.64700000000000002</v>
      </c>
      <c r="D308">
        <v>0.43099999999999999</v>
      </c>
      <c r="E308" s="1">
        <v>1.13485324675851E-13</v>
      </c>
      <c r="F308" t="s">
        <v>1411</v>
      </c>
    </row>
    <row r="309" spans="1:6" x14ac:dyDescent="0.2">
      <c r="A309" s="1">
        <v>2.9478095488024401E-19</v>
      </c>
      <c r="B309">
        <v>1.2144919684012301</v>
      </c>
      <c r="C309">
        <v>0.52700000000000002</v>
      </c>
      <c r="D309">
        <v>0.27500000000000002</v>
      </c>
      <c r="E309" s="1">
        <v>5.6627421432494898E-15</v>
      </c>
      <c r="F309" t="s">
        <v>1345</v>
      </c>
    </row>
    <row r="310" spans="1:6" x14ac:dyDescent="0.2">
      <c r="A310" s="1">
        <v>6.3161257677210299E-11</v>
      </c>
      <c r="B310">
        <v>1.21371550325672</v>
      </c>
      <c r="C310">
        <v>0.34399999999999997</v>
      </c>
      <c r="D310">
        <v>0.17899999999999999</v>
      </c>
      <c r="E310" s="1">
        <v>1.21332775997921E-6</v>
      </c>
      <c r="F310" t="s">
        <v>1905</v>
      </c>
    </row>
    <row r="311" spans="1:6" x14ac:dyDescent="0.2">
      <c r="A311" s="1">
        <v>1.4694816054103399E-23</v>
      </c>
      <c r="B311">
        <v>1.21367022447944</v>
      </c>
      <c r="C311">
        <v>0.65600000000000003</v>
      </c>
      <c r="D311">
        <v>0.375</v>
      </c>
      <c r="E311" s="1">
        <v>2.8228741639932698E-19</v>
      </c>
      <c r="F311" t="s">
        <v>1195</v>
      </c>
    </row>
    <row r="312" spans="1:6" x14ac:dyDescent="0.2">
      <c r="A312">
        <v>9.13037128004421E-3</v>
      </c>
      <c r="B312">
        <v>1.2134895602696201</v>
      </c>
      <c r="C312">
        <v>0.97299999999999998</v>
      </c>
      <c r="D312">
        <v>0.91900000000000004</v>
      </c>
      <c r="E312">
        <v>1</v>
      </c>
      <c r="F312" t="s">
        <v>3718</v>
      </c>
    </row>
    <row r="313" spans="1:6" x14ac:dyDescent="0.2">
      <c r="A313" s="1">
        <v>3.00796598685399E-6</v>
      </c>
      <c r="B313">
        <v>1.2105669859396599</v>
      </c>
      <c r="C313">
        <v>0.26800000000000002</v>
      </c>
      <c r="D313">
        <v>0.16</v>
      </c>
      <c r="E313">
        <v>5.77830266074651E-2</v>
      </c>
      <c r="F313" t="s">
        <v>2637</v>
      </c>
    </row>
    <row r="314" spans="1:6" x14ac:dyDescent="0.2">
      <c r="A314" s="1">
        <v>4.3956965046800304E-18</v>
      </c>
      <c r="B314">
        <v>1.2088606639892601</v>
      </c>
      <c r="C314">
        <v>0.52700000000000002</v>
      </c>
      <c r="D314">
        <v>0.28499999999999998</v>
      </c>
      <c r="E314" s="1">
        <v>8.4441329854903405E-14</v>
      </c>
      <c r="F314" t="s">
        <v>1404</v>
      </c>
    </row>
    <row r="315" spans="1:6" x14ac:dyDescent="0.2">
      <c r="A315" s="1">
        <v>9.2333104030978703E-11</v>
      </c>
      <c r="B315">
        <v>1.2088606639892601</v>
      </c>
      <c r="C315">
        <v>0.28999999999999998</v>
      </c>
      <c r="D315">
        <v>0.13700000000000001</v>
      </c>
      <c r="E315" s="1">
        <v>1.7737189284351E-6</v>
      </c>
      <c r="F315" t="s">
        <v>1922</v>
      </c>
    </row>
    <row r="316" spans="1:6" x14ac:dyDescent="0.2">
      <c r="A316" s="1">
        <v>3.0049483476532398E-31</v>
      </c>
      <c r="B316">
        <v>1.2082870277825399</v>
      </c>
      <c r="C316">
        <v>0.80800000000000005</v>
      </c>
      <c r="D316">
        <v>0.505</v>
      </c>
      <c r="E316" s="1">
        <v>5.77250577584187E-27</v>
      </c>
      <c r="F316" t="s">
        <v>1046</v>
      </c>
    </row>
    <row r="317" spans="1:6" x14ac:dyDescent="0.2">
      <c r="A317">
        <v>4.4152577061313901E-4</v>
      </c>
      <c r="B317">
        <v>1.2078918478405201</v>
      </c>
      <c r="C317">
        <v>0.97799999999999998</v>
      </c>
      <c r="D317">
        <v>0.93400000000000005</v>
      </c>
      <c r="E317">
        <v>1</v>
      </c>
      <c r="F317" t="s">
        <v>3354</v>
      </c>
    </row>
    <row r="318" spans="1:6" x14ac:dyDescent="0.2">
      <c r="A318" s="1">
        <v>4.2960592010013401E-19</v>
      </c>
      <c r="B318">
        <v>1.2075160635572699</v>
      </c>
      <c r="C318">
        <v>0.54900000000000004</v>
      </c>
      <c r="D318">
        <v>0.30199999999999999</v>
      </c>
      <c r="E318" s="1">
        <v>8.2527297251235699E-15</v>
      </c>
      <c r="F318" t="s">
        <v>1357</v>
      </c>
    </row>
    <row r="319" spans="1:6" x14ac:dyDescent="0.2">
      <c r="A319" s="1">
        <v>8.6458505180022201E-13</v>
      </c>
      <c r="B319">
        <v>1.2056331569588601</v>
      </c>
      <c r="C319">
        <v>0.35699999999999998</v>
      </c>
      <c r="D319">
        <v>0.17399999999999999</v>
      </c>
      <c r="E319" s="1">
        <v>1.66086788450823E-8</v>
      </c>
      <c r="F319" t="s">
        <v>1722</v>
      </c>
    </row>
    <row r="320" spans="1:6" x14ac:dyDescent="0.2">
      <c r="A320" s="1">
        <v>4.45694427040459E-10</v>
      </c>
      <c r="B320">
        <v>1.20537673319478</v>
      </c>
      <c r="C320">
        <v>0.26300000000000001</v>
      </c>
      <c r="D320">
        <v>0.122</v>
      </c>
      <c r="E320" s="1">
        <v>8.5617899434472194E-6</v>
      </c>
      <c r="F320" t="s">
        <v>2003</v>
      </c>
    </row>
    <row r="321" spans="1:6" x14ac:dyDescent="0.2">
      <c r="A321" s="1">
        <v>4.0760018440269099E-8</v>
      </c>
      <c r="B321">
        <v>1.2037537735561701</v>
      </c>
      <c r="C321">
        <v>0.23200000000000001</v>
      </c>
      <c r="D321">
        <v>0.114</v>
      </c>
      <c r="E321">
        <v>7.82999954237569E-4</v>
      </c>
      <c r="F321" t="s">
        <v>2269</v>
      </c>
    </row>
    <row r="322" spans="1:6" x14ac:dyDescent="0.2">
      <c r="A322" s="1">
        <v>3.2645965204112201E-11</v>
      </c>
      <c r="B322">
        <v>1.2031166814544501</v>
      </c>
      <c r="C322">
        <v>0.30399999999999999</v>
      </c>
      <c r="D322">
        <v>0.14399999999999999</v>
      </c>
      <c r="E322" s="1">
        <v>6.2712899157099499E-7</v>
      </c>
      <c r="F322" t="s">
        <v>1875</v>
      </c>
    </row>
    <row r="323" spans="1:6" x14ac:dyDescent="0.2">
      <c r="A323" s="1">
        <v>6.83725715691111E-12</v>
      </c>
      <c r="B323">
        <v>1.1971026931130799</v>
      </c>
      <c r="C323">
        <v>0.36199999999999999</v>
      </c>
      <c r="D323">
        <v>0.186</v>
      </c>
      <c r="E323" s="1">
        <v>1.3134370998426199E-7</v>
      </c>
      <c r="F323" t="s">
        <v>1811</v>
      </c>
    </row>
    <row r="324" spans="1:6" x14ac:dyDescent="0.2">
      <c r="A324" s="1">
        <v>4.5149478660818103E-22</v>
      </c>
      <c r="B324">
        <v>1.1968517823542999</v>
      </c>
      <c r="C324">
        <v>0.629</v>
      </c>
      <c r="D324">
        <v>0.35199999999999998</v>
      </c>
      <c r="E324" s="1">
        <v>8.6732148507431593E-18</v>
      </c>
      <c r="F324" t="s">
        <v>1236</v>
      </c>
    </row>
    <row r="325" spans="1:6" x14ac:dyDescent="0.2">
      <c r="A325" s="1">
        <v>3.7289817418640298E-20</v>
      </c>
      <c r="B325">
        <v>1.1958966932053701</v>
      </c>
      <c r="C325">
        <v>0.438</v>
      </c>
      <c r="D325">
        <v>0.184</v>
      </c>
      <c r="E325" s="1">
        <v>7.1633739261207997E-16</v>
      </c>
      <c r="F325" t="s">
        <v>1311</v>
      </c>
    </row>
    <row r="326" spans="1:6" x14ac:dyDescent="0.2">
      <c r="A326" s="1">
        <v>1.0049949071208599E-6</v>
      </c>
      <c r="B326">
        <v>1.1942543308040501</v>
      </c>
      <c r="C326">
        <v>0.214</v>
      </c>
      <c r="D326">
        <v>0.11</v>
      </c>
      <c r="E326">
        <v>1.9305952165791701E-2</v>
      </c>
      <c r="F326" t="s">
        <v>2531</v>
      </c>
    </row>
    <row r="327" spans="1:6" x14ac:dyDescent="0.2">
      <c r="A327" s="1">
        <v>2.6879934124429401E-7</v>
      </c>
      <c r="B327">
        <v>1.1924262059036099</v>
      </c>
      <c r="C327">
        <v>0.21</v>
      </c>
      <c r="D327">
        <v>0.10199999999999999</v>
      </c>
      <c r="E327">
        <v>5.1636353453028902E-3</v>
      </c>
      <c r="F327" t="s">
        <v>2408</v>
      </c>
    </row>
    <row r="328" spans="1:6" x14ac:dyDescent="0.2">
      <c r="A328" s="1">
        <v>5.6425889369420599E-39</v>
      </c>
      <c r="B328">
        <v>1.18953388513124</v>
      </c>
      <c r="C328">
        <v>0.93799999999999994</v>
      </c>
      <c r="D328">
        <v>0.67100000000000004</v>
      </c>
      <c r="E328" s="1">
        <v>1.0839413347865701E-34</v>
      </c>
      <c r="F328" t="s">
        <v>951</v>
      </c>
    </row>
    <row r="329" spans="1:6" x14ac:dyDescent="0.2">
      <c r="A329" s="1">
        <v>1.50664906400176E-5</v>
      </c>
      <c r="B329">
        <v>1.1886827820516299</v>
      </c>
      <c r="C329">
        <v>0.21</v>
      </c>
      <c r="D329">
        <v>0.11799999999999999</v>
      </c>
      <c r="E329">
        <v>0.28942728519473798</v>
      </c>
      <c r="F329" t="s">
        <v>2855</v>
      </c>
    </row>
    <row r="330" spans="1:6" x14ac:dyDescent="0.2">
      <c r="A330" s="1">
        <v>4.6365556265352603E-15</v>
      </c>
      <c r="B330">
        <v>1.1854101182699499</v>
      </c>
      <c r="C330">
        <v>0.53600000000000003</v>
      </c>
      <c r="D330">
        <v>0.317</v>
      </c>
      <c r="E330" s="1">
        <v>8.9068233585742402E-11</v>
      </c>
      <c r="F330" t="s">
        <v>1545</v>
      </c>
    </row>
    <row r="331" spans="1:6" x14ac:dyDescent="0.2">
      <c r="A331" s="1">
        <v>8.0531871330749797E-44</v>
      </c>
      <c r="B331">
        <v>1.1854016911652701</v>
      </c>
      <c r="C331">
        <v>0.95499999999999996</v>
      </c>
      <c r="D331">
        <v>0.71499999999999997</v>
      </c>
      <c r="E331" s="1">
        <v>1.5470172482637E-39</v>
      </c>
      <c r="F331" t="s">
        <v>911</v>
      </c>
    </row>
    <row r="332" spans="1:6" x14ac:dyDescent="0.2">
      <c r="A332" s="1">
        <v>3.3696180728617602E-16</v>
      </c>
      <c r="B332">
        <v>1.18248524856496</v>
      </c>
      <c r="C332">
        <v>0.56200000000000006</v>
      </c>
      <c r="D332">
        <v>0.36199999999999999</v>
      </c>
      <c r="E332" s="1">
        <v>6.4730363179674497E-12</v>
      </c>
      <c r="F332" t="s">
        <v>1493</v>
      </c>
    </row>
    <row r="333" spans="1:6" x14ac:dyDescent="0.2">
      <c r="A333" s="1">
        <v>3.9143082189315299E-51</v>
      </c>
      <c r="B333">
        <v>1.1818985737035701</v>
      </c>
      <c r="C333">
        <v>0.996</v>
      </c>
      <c r="D333">
        <v>0.90900000000000003</v>
      </c>
      <c r="E333" s="1">
        <v>7.5193860885674699E-47</v>
      </c>
      <c r="F333" t="s">
        <v>866</v>
      </c>
    </row>
    <row r="334" spans="1:6" x14ac:dyDescent="0.2">
      <c r="A334" s="1">
        <v>1.8774787148277099E-19</v>
      </c>
      <c r="B334">
        <v>1.1815818213686</v>
      </c>
      <c r="C334">
        <v>0.61199999999999999</v>
      </c>
      <c r="D334">
        <v>0.374</v>
      </c>
      <c r="E334" s="1">
        <v>3.6066366111840404E-15</v>
      </c>
      <c r="F334" t="s">
        <v>1337</v>
      </c>
    </row>
    <row r="335" spans="1:6" x14ac:dyDescent="0.2">
      <c r="A335" s="1">
        <v>3.4037494014638402E-19</v>
      </c>
      <c r="B335">
        <v>1.1800628698712801</v>
      </c>
      <c r="C335">
        <v>0.56200000000000006</v>
      </c>
      <c r="D335">
        <v>0.313</v>
      </c>
      <c r="E335" s="1">
        <v>6.5386026002120298E-15</v>
      </c>
      <c r="F335" t="s">
        <v>1349</v>
      </c>
    </row>
    <row r="336" spans="1:6" x14ac:dyDescent="0.2">
      <c r="A336" s="1">
        <v>2.2070008763727099E-58</v>
      </c>
      <c r="B336">
        <v>1.17980143940397</v>
      </c>
      <c r="C336">
        <v>0.996</v>
      </c>
      <c r="D336">
        <v>0.95099999999999996</v>
      </c>
      <c r="E336" s="1">
        <v>4.2396486835119703E-54</v>
      </c>
      <c r="F336" t="s">
        <v>839</v>
      </c>
    </row>
    <row r="337" spans="1:6" x14ac:dyDescent="0.2">
      <c r="A337" s="1">
        <v>2.4670903924953898E-15</v>
      </c>
      <c r="B337">
        <v>1.1797227281184099</v>
      </c>
      <c r="C337">
        <v>0.42</v>
      </c>
      <c r="D337">
        <v>0.20599999999999999</v>
      </c>
      <c r="E337" s="1">
        <v>4.73928064398364E-11</v>
      </c>
      <c r="F337" t="s">
        <v>1527</v>
      </c>
    </row>
    <row r="338" spans="1:6" x14ac:dyDescent="0.2">
      <c r="A338" s="1">
        <v>1.02183470065696E-13</v>
      </c>
      <c r="B338">
        <v>1.17955449190224</v>
      </c>
      <c r="C338">
        <v>0.42899999999999999</v>
      </c>
      <c r="D338">
        <v>0.22900000000000001</v>
      </c>
      <c r="E338" s="1">
        <v>1.9629444599620199E-9</v>
      </c>
      <c r="F338" t="s">
        <v>1648</v>
      </c>
    </row>
    <row r="339" spans="1:6" x14ac:dyDescent="0.2">
      <c r="A339" s="1">
        <v>1.50594572111829E-26</v>
      </c>
      <c r="B339">
        <v>1.1794568940013499</v>
      </c>
      <c r="C339">
        <v>0.78100000000000003</v>
      </c>
      <c r="D339">
        <v>0.53300000000000003</v>
      </c>
      <c r="E339" s="1">
        <v>2.8929217302682401E-22</v>
      </c>
      <c r="F339" t="s">
        <v>1119</v>
      </c>
    </row>
    <row r="340" spans="1:6" x14ac:dyDescent="0.2">
      <c r="A340" s="1">
        <v>1.8247622532969399E-20</v>
      </c>
      <c r="B340">
        <v>1.17848701494574</v>
      </c>
      <c r="C340">
        <v>0.64700000000000002</v>
      </c>
      <c r="D340">
        <v>0.39900000000000002</v>
      </c>
      <c r="E340" s="1">
        <v>3.5053682885834201E-16</v>
      </c>
      <c r="F340" t="s">
        <v>1298</v>
      </c>
    </row>
    <row r="341" spans="1:6" x14ac:dyDescent="0.2">
      <c r="A341" s="1">
        <v>1.51970276027503E-6</v>
      </c>
      <c r="B341">
        <v>1.17484843788239</v>
      </c>
      <c r="C341">
        <v>0.27200000000000002</v>
      </c>
      <c r="D341">
        <v>0.158</v>
      </c>
      <c r="E341">
        <v>2.91934900248834E-2</v>
      </c>
      <c r="F341" t="s">
        <v>2572</v>
      </c>
    </row>
    <row r="342" spans="1:6" x14ac:dyDescent="0.2">
      <c r="A342" s="1">
        <v>1.0352751206293299E-9</v>
      </c>
      <c r="B342">
        <v>1.1739573564652199</v>
      </c>
      <c r="C342">
        <v>0.379</v>
      </c>
      <c r="D342">
        <v>0.22900000000000001</v>
      </c>
      <c r="E342" s="1">
        <v>1.98876350672894E-5</v>
      </c>
      <c r="F342" t="s">
        <v>2055</v>
      </c>
    </row>
    <row r="343" spans="1:6" x14ac:dyDescent="0.2">
      <c r="A343" s="1">
        <v>2.7498669500829199E-19</v>
      </c>
      <c r="B343">
        <v>1.17283038839772</v>
      </c>
      <c r="C343">
        <v>0.63400000000000001</v>
      </c>
      <c r="D343">
        <v>0.39200000000000002</v>
      </c>
      <c r="E343" s="1">
        <v>5.28249441110928E-15</v>
      </c>
      <c r="F343" t="s">
        <v>1342</v>
      </c>
    </row>
    <row r="344" spans="1:6" x14ac:dyDescent="0.2">
      <c r="A344" s="1">
        <v>5.0331486127303697E-7</v>
      </c>
      <c r="B344">
        <v>1.17129151354153</v>
      </c>
      <c r="C344">
        <v>0.28599999999999998</v>
      </c>
      <c r="D344">
        <v>0.16700000000000001</v>
      </c>
      <c r="E344">
        <v>9.6686784850550309E-3</v>
      </c>
      <c r="F344" t="s">
        <v>2466</v>
      </c>
    </row>
    <row r="345" spans="1:6" x14ac:dyDescent="0.2">
      <c r="A345" s="1">
        <v>1.9323229121851901E-17</v>
      </c>
      <c r="B345">
        <v>1.17012354201111</v>
      </c>
      <c r="C345">
        <v>0.70099999999999996</v>
      </c>
      <c r="D345">
        <v>0.51100000000000001</v>
      </c>
      <c r="E345" s="1">
        <v>3.71199231430775E-13</v>
      </c>
      <c r="F345" t="s">
        <v>1430</v>
      </c>
    </row>
    <row r="346" spans="1:6" x14ac:dyDescent="0.2">
      <c r="A346" s="1">
        <v>1.83031819580373E-45</v>
      </c>
      <c r="B346">
        <v>1.16955598264081</v>
      </c>
      <c r="C346">
        <v>1</v>
      </c>
      <c r="D346">
        <v>1</v>
      </c>
      <c r="E346" s="1">
        <v>3.5160412541389699E-41</v>
      </c>
      <c r="F346" t="s">
        <v>897</v>
      </c>
    </row>
    <row r="347" spans="1:6" x14ac:dyDescent="0.2">
      <c r="A347" s="1">
        <v>1.35594254449189E-48</v>
      </c>
      <c r="B347">
        <v>1.16913278669348</v>
      </c>
      <c r="C347">
        <v>0.96399999999999997</v>
      </c>
      <c r="D347">
        <v>0.69199999999999995</v>
      </c>
      <c r="E347" s="1">
        <v>2.6047656279689099E-44</v>
      </c>
      <c r="F347" t="s">
        <v>879</v>
      </c>
    </row>
    <row r="348" spans="1:6" x14ac:dyDescent="0.2">
      <c r="A348" s="1">
        <v>1.3821397084975601E-34</v>
      </c>
      <c r="B348">
        <v>1.1691249117420499</v>
      </c>
      <c r="C348">
        <v>0.82599999999999996</v>
      </c>
      <c r="D348">
        <v>0.51500000000000001</v>
      </c>
      <c r="E348" s="1">
        <v>2.6550903800238201E-30</v>
      </c>
      <c r="F348" t="s">
        <v>993</v>
      </c>
    </row>
    <row r="349" spans="1:6" x14ac:dyDescent="0.2">
      <c r="A349" s="1">
        <v>9.3076172067079604E-19</v>
      </c>
      <c r="B349">
        <v>1.1676205685879799</v>
      </c>
      <c r="C349">
        <v>0.54900000000000004</v>
      </c>
      <c r="D349">
        <v>0.28999999999999998</v>
      </c>
      <c r="E349" s="1">
        <v>1.7879932654085999E-14</v>
      </c>
      <c r="F349" t="s">
        <v>1367</v>
      </c>
    </row>
    <row r="350" spans="1:6" x14ac:dyDescent="0.2">
      <c r="A350" s="1">
        <v>2.01015553056907E-18</v>
      </c>
      <c r="B350">
        <v>1.1670986203592399</v>
      </c>
      <c r="C350">
        <v>0.63800000000000001</v>
      </c>
      <c r="D350">
        <v>0.40300000000000002</v>
      </c>
      <c r="E350" s="1">
        <v>3.8615087742231802E-14</v>
      </c>
      <c r="F350" t="s">
        <v>1378</v>
      </c>
    </row>
    <row r="351" spans="1:6" x14ac:dyDescent="0.2">
      <c r="A351" s="1">
        <v>2.56265601643197E-12</v>
      </c>
      <c r="B351">
        <v>1.1664416732851399</v>
      </c>
      <c r="C351">
        <v>0.42899999999999999</v>
      </c>
      <c r="D351">
        <v>0.23799999999999999</v>
      </c>
      <c r="E351" s="1">
        <v>4.9228622075658203E-8</v>
      </c>
      <c r="F351" t="s">
        <v>1769</v>
      </c>
    </row>
    <row r="352" spans="1:6" x14ac:dyDescent="0.2">
      <c r="A352" s="1">
        <v>6.0928823991670896E-9</v>
      </c>
      <c r="B352">
        <v>1.1651901923322801</v>
      </c>
      <c r="C352">
        <v>0.25900000000000001</v>
      </c>
      <c r="D352">
        <v>0.126</v>
      </c>
      <c r="E352">
        <v>1.1704427088800001E-4</v>
      </c>
      <c r="F352" t="s">
        <v>2150</v>
      </c>
    </row>
    <row r="353" spans="1:6" x14ac:dyDescent="0.2">
      <c r="A353" s="1">
        <v>4.1338729756118299E-30</v>
      </c>
      <c r="B353">
        <v>1.16409665502337</v>
      </c>
      <c r="C353">
        <v>0.82099999999999995</v>
      </c>
      <c r="D353">
        <v>0.61199999999999999</v>
      </c>
      <c r="E353" s="1">
        <v>7.9411699861503299E-26</v>
      </c>
      <c r="F353" t="s">
        <v>1061</v>
      </c>
    </row>
    <row r="354" spans="1:6" x14ac:dyDescent="0.2">
      <c r="A354" s="1">
        <v>1.5423292199143499E-22</v>
      </c>
      <c r="B354">
        <v>1.1635851210188</v>
      </c>
      <c r="C354">
        <v>0.72799999999999998</v>
      </c>
      <c r="D354">
        <v>0.52200000000000002</v>
      </c>
      <c r="E354" s="1">
        <v>2.9628144314554699E-18</v>
      </c>
      <c r="F354" t="s">
        <v>1220</v>
      </c>
    </row>
    <row r="355" spans="1:6" x14ac:dyDescent="0.2">
      <c r="A355" s="1">
        <v>2.3088916531683201E-20</v>
      </c>
      <c r="B355">
        <v>1.15834044183396</v>
      </c>
      <c r="C355">
        <v>0.64700000000000002</v>
      </c>
      <c r="D355">
        <v>0.39600000000000002</v>
      </c>
      <c r="E355" s="1">
        <v>4.4353808657363399E-16</v>
      </c>
      <c r="F355" t="s">
        <v>1303</v>
      </c>
    </row>
    <row r="356" spans="1:6" x14ac:dyDescent="0.2">
      <c r="A356" s="1">
        <v>1.28872723158117E-28</v>
      </c>
      <c r="B356">
        <v>1.1566916873359601</v>
      </c>
      <c r="C356">
        <v>0.80800000000000005</v>
      </c>
      <c r="D356">
        <v>0.625</v>
      </c>
      <c r="E356" s="1">
        <v>2.47564501186743E-24</v>
      </c>
      <c r="F356" t="s">
        <v>1091</v>
      </c>
    </row>
    <row r="357" spans="1:6" x14ac:dyDescent="0.2">
      <c r="A357" s="1">
        <v>6.2386003236153604E-6</v>
      </c>
      <c r="B357">
        <v>1.15580662580494</v>
      </c>
      <c r="C357">
        <v>0.20100000000000001</v>
      </c>
      <c r="D357">
        <v>0.107</v>
      </c>
      <c r="E357">
        <v>0.119843512216651</v>
      </c>
      <c r="F357" t="s">
        <v>2730</v>
      </c>
    </row>
    <row r="358" spans="1:6" x14ac:dyDescent="0.2">
      <c r="A358" s="1">
        <v>4.3862002057291097E-33</v>
      </c>
      <c r="B358">
        <v>1.1557325758823001</v>
      </c>
      <c r="C358">
        <v>0.82599999999999996</v>
      </c>
      <c r="D358">
        <v>0.58299999999999996</v>
      </c>
      <c r="E358" s="1">
        <v>8.4258905952056306E-29</v>
      </c>
      <c r="F358" t="s">
        <v>1020</v>
      </c>
    </row>
    <row r="359" spans="1:6" x14ac:dyDescent="0.2">
      <c r="A359" s="1">
        <v>3.3744407236237701E-12</v>
      </c>
      <c r="B359">
        <v>1.1552973875738499</v>
      </c>
      <c r="C359">
        <v>0.41499999999999998</v>
      </c>
      <c r="D359">
        <v>0.23</v>
      </c>
      <c r="E359" s="1">
        <v>6.48230063008126E-8</v>
      </c>
      <c r="F359" t="s">
        <v>1780</v>
      </c>
    </row>
    <row r="360" spans="1:6" x14ac:dyDescent="0.2">
      <c r="A360" s="1">
        <v>1.13668127745101E-7</v>
      </c>
      <c r="B360">
        <v>1.1536551619658</v>
      </c>
      <c r="C360">
        <v>0.223</v>
      </c>
      <c r="D360">
        <v>0.109</v>
      </c>
      <c r="E360">
        <v>2.1835647339833899E-3</v>
      </c>
      <c r="F360" t="s">
        <v>2336</v>
      </c>
    </row>
    <row r="361" spans="1:6" x14ac:dyDescent="0.2">
      <c r="A361" s="1">
        <v>2.0202464896757698E-6</v>
      </c>
      <c r="B361">
        <v>1.1533084519497401</v>
      </c>
      <c r="C361">
        <v>0.223</v>
      </c>
      <c r="D361">
        <v>0.12</v>
      </c>
      <c r="E361">
        <v>3.8808935066671497E-2</v>
      </c>
      <c r="F361" t="s">
        <v>2597</v>
      </c>
    </row>
    <row r="362" spans="1:6" x14ac:dyDescent="0.2">
      <c r="A362" s="1">
        <v>1.79431249227624E-7</v>
      </c>
      <c r="B362">
        <v>1.1529519228386</v>
      </c>
      <c r="C362">
        <v>0.223</v>
      </c>
      <c r="D362">
        <v>0.11</v>
      </c>
      <c r="E362">
        <v>3.4468742976626601E-3</v>
      </c>
      <c r="F362" t="s">
        <v>2375</v>
      </c>
    </row>
    <row r="363" spans="1:6" x14ac:dyDescent="0.2">
      <c r="A363" s="1">
        <v>2.3884322347261401E-14</v>
      </c>
      <c r="B363">
        <v>1.1520893248811299</v>
      </c>
      <c r="C363">
        <v>0.39300000000000002</v>
      </c>
      <c r="D363">
        <v>0.191</v>
      </c>
      <c r="E363" s="1">
        <v>4.5881783229089198E-10</v>
      </c>
      <c r="F363" t="s">
        <v>1593</v>
      </c>
    </row>
    <row r="364" spans="1:6" x14ac:dyDescent="0.2">
      <c r="A364" s="1">
        <v>2.7963800506099499E-19</v>
      </c>
      <c r="B364">
        <v>1.1502618324807901</v>
      </c>
      <c r="C364">
        <v>0.63400000000000001</v>
      </c>
      <c r="D364">
        <v>0.38800000000000001</v>
      </c>
      <c r="E364" s="1">
        <v>5.3718460772217004E-15</v>
      </c>
      <c r="F364" t="s">
        <v>1344</v>
      </c>
    </row>
    <row r="365" spans="1:6" x14ac:dyDescent="0.2">
      <c r="A365" s="1">
        <v>1.2960956863386599E-19</v>
      </c>
      <c r="B365">
        <v>1.1495356412496101</v>
      </c>
      <c r="C365">
        <v>0.67400000000000004</v>
      </c>
      <c r="D365">
        <v>0.47399999999999998</v>
      </c>
      <c r="E365" s="1">
        <v>2.4897998134565601E-15</v>
      </c>
      <c r="F365" t="s">
        <v>1330</v>
      </c>
    </row>
    <row r="366" spans="1:6" x14ac:dyDescent="0.2">
      <c r="A366" s="1">
        <v>2.29600302986278E-8</v>
      </c>
      <c r="B366">
        <v>1.1478198786988001</v>
      </c>
      <c r="C366">
        <v>0.20100000000000001</v>
      </c>
      <c r="D366">
        <v>8.7999999999999995E-2</v>
      </c>
      <c r="E366">
        <v>4.4106218203663998E-4</v>
      </c>
      <c r="F366" t="s">
        <v>2235</v>
      </c>
    </row>
    <row r="367" spans="1:6" x14ac:dyDescent="0.2">
      <c r="A367" s="1">
        <v>2.04025155227454E-47</v>
      </c>
      <c r="B367">
        <v>1.1462130596258899</v>
      </c>
      <c r="C367">
        <v>0.98199999999999998</v>
      </c>
      <c r="D367">
        <v>0.94199999999999995</v>
      </c>
      <c r="E367" s="1">
        <v>3.9193232319193896E-43</v>
      </c>
      <c r="F367" t="s">
        <v>885</v>
      </c>
    </row>
    <row r="368" spans="1:6" x14ac:dyDescent="0.2">
      <c r="A368" s="1">
        <v>6.2256772832958295E-23</v>
      </c>
      <c r="B368">
        <v>1.1448079212729001</v>
      </c>
      <c r="C368">
        <v>0.67400000000000004</v>
      </c>
      <c r="D368">
        <v>0.39700000000000002</v>
      </c>
      <c r="E368" s="1">
        <v>1.1959526061211299E-18</v>
      </c>
      <c r="F368" t="s">
        <v>1213</v>
      </c>
    </row>
    <row r="369" spans="1:6" x14ac:dyDescent="0.2">
      <c r="A369" s="1">
        <v>9.7847493601622894E-12</v>
      </c>
      <c r="B369">
        <v>1.1436282577340799</v>
      </c>
      <c r="C369">
        <v>0.433</v>
      </c>
      <c r="D369">
        <v>0.249</v>
      </c>
      <c r="E369" s="1">
        <v>1.8796503520871799E-7</v>
      </c>
      <c r="F369" t="s">
        <v>1824</v>
      </c>
    </row>
    <row r="370" spans="1:6" x14ac:dyDescent="0.2">
      <c r="A370" s="1">
        <v>5.0001840792628796E-6</v>
      </c>
      <c r="B370">
        <v>1.14286310521502</v>
      </c>
      <c r="C370">
        <v>0.23699999999999999</v>
      </c>
      <c r="D370">
        <v>0.13500000000000001</v>
      </c>
      <c r="E370">
        <v>9.6053536162639994E-2</v>
      </c>
      <c r="F370" t="s">
        <v>2698</v>
      </c>
    </row>
    <row r="371" spans="1:6" x14ac:dyDescent="0.2">
      <c r="A371" s="1">
        <v>1.08975099019958E-10</v>
      </c>
      <c r="B371">
        <v>1.1403518860589701</v>
      </c>
      <c r="C371">
        <v>0.39700000000000002</v>
      </c>
      <c r="D371">
        <v>0.23200000000000001</v>
      </c>
      <c r="E371" s="1">
        <v>2.0934116521733898E-6</v>
      </c>
      <c r="F371" t="s">
        <v>1930</v>
      </c>
    </row>
    <row r="372" spans="1:6" x14ac:dyDescent="0.2">
      <c r="A372" s="1">
        <v>7.9831102815176399E-14</v>
      </c>
      <c r="B372">
        <v>1.1400128671311001</v>
      </c>
      <c r="C372">
        <v>0.46899999999999997</v>
      </c>
      <c r="D372">
        <v>0.25800000000000001</v>
      </c>
      <c r="E372" s="1">
        <v>1.5335554850795399E-9</v>
      </c>
      <c r="F372" t="s">
        <v>1635</v>
      </c>
    </row>
    <row r="373" spans="1:6" x14ac:dyDescent="0.2">
      <c r="A373" s="1">
        <v>2.27459610273979E-10</v>
      </c>
      <c r="B373">
        <v>1.1389586507591001</v>
      </c>
      <c r="C373">
        <v>0.32600000000000001</v>
      </c>
      <c r="D373">
        <v>0.16900000000000001</v>
      </c>
      <c r="E373" s="1">
        <v>4.3694991133631399E-6</v>
      </c>
      <c r="F373" t="s">
        <v>1968</v>
      </c>
    </row>
    <row r="374" spans="1:6" x14ac:dyDescent="0.2">
      <c r="A374" s="1">
        <v>2.5492552097373099E-7</v>
      </c>
      <c r="B374">
        <v>1.1372953276256299</v>
      </c>
      <c r="C374">
        <v>0.25</v>
      </c>
      <c r="D374">
        <v>0.13300000000000001</v>
      </c>
      <c r="E374">
        <v>4.8971192579053803E-3</v>
      </c>
      <c r="F374" t="s">
        <v>2402</v>
      </c>
    </row>
    <row r="375" spans="1:6" x14ac:dyDescent="0.2">
      <c r="A375" s="1">
        <v>9.0141276845577194E-52</v>
      </c>
      <c r="B375">
        <v>1.1342853105128901</v>
      </c>
      <c r="C375">
        <v>0.996</v>
      </c>
      <c r="D375">
        <v>0.86199999999999999</v>
      </c>
      <c r="E375" s="1">
        <v>1.73161392820354E-47</v>
      </c>
      <c r="F375" t="s">
        <v>863</v>
      </c>
    </row>
    <row r="376" spans="1:6" x14ac:dyDescent="0.2">
      <c r="A376" s="1">
        <v>1.0728387008934801E-10</v>
      </c>
      <c r="B376">
        <v>1.1337375082124399</v>
      </c>
      <c r="C376">
        <v>0.34799999999999998</v>
      </c>
      <c r="D376">
        <v>0.184</v>
      </c>
      <c r="E376" s="1">
        <v>2.0609231444163702E-6</v>
      </c>
      <c r="F376" t="s">
        <v>1929</v>
      </c>
    </row>
    <row r="377" spans="1:6" x14ac:dyDescent="0.2">
      <c r="A377" s="1">
        <v>1.50294543472353E-23</v>
      </c>
      <c r="B377">
        <v>1.1333991254172</v>
      </c>
      <c r="C377">
        <v>0.71399999999999997</v>
      </c>
      <c r="D377">
        <v>0.44400000000000001</v>
      </c>
      <c r="E377" s="1">
        <v>2.8871581801039E-19</v>
      </c>
      <c r="F377" t="s">
        <v>1196</v>
      </c>
    </row>
    <row r="378" spans="1:6" x14ac:dyDescent="0.2">
      <c r="A378" s="1">
        <v>7.0200356553448195E-57</v>
      </c>
      <c r="B378">
        <v>1.13300081429179</v>
      </c>
      <c r="C378">
        <v>1</v>
      </c>
      <c r="D378">
        <v>1</v>
      </c>
      <c r="E378" s="1">
        <v>1.34854884939174E-52</v>
      </c>
      <c r="F378" t="s">
        <v>846</v>
      </c>
    </row>
    <row r="379" spans="1:6" x14ac:dyDescent="0.2">
      <c r="A379" s="1">
        <v>1.39430936663316E-27</v>
      </c>
      <c r="B379">
        <v>1.1327384865258301</v>
      </c>
      <c r="C379">
        <v>0.79900000000000004</v>
      </c>
      <c r="D379">
        <v>0.53800000000000003</v>
      </c>
      <c r="E379" s="1">
        <v>2.6784682933022998E-23</v>
      </c>
      <c r="F379" t="s">
        <v>1107</v>
      </c>
    </row>
    <row r="380" spans="1:6" x14ac:dyDescent="0.2">
      <c r="A380" s="1">
        <v>5.1780597551867598E-11</v>
      </c>
      <c r="B380">
        <v>1.1322724599629099</v>
      </c>
      <c r="C380">
        <v>0.41499999999999998</v>
      </c>
      <c r="D380">
        <v>0.23899999999999999</v>
      </c>
      <c r="E380" s="1">
        <v>9.9470527897137703E-7</v>
      </c>
      <c r="F380" t="s">
        <v>1893</v>
      </c>
    </row>
    <row r="381" spans="1:6" x14ac:dyDescent="0.2">
      <c r="A381" s="1">
        <v>5.7521262310075403E-8</v>
      </c>
      <c r="B381">
        <v>1.1290183386814401</v>
      </c>
      <c r="C381">
        <v>0.27200000000000002</v>
      </c>
      <c r="D381">
        <v>0.14499999999999999</v>
      </c>
      <c r="E381">
        <v>1.1049834489765501E-3</v>
      </c>
      <c r="F381" t="s">
        <v>2291</v>
      </c>
    </row>
    <row r="382" spans="1:6" x14ac:dyDescent="0.2">
      <c r="A382" s="1">
        <v>1.1825756429322999E-9</v>
      </c>
      <c r="B382">
        <v>1.1278609418757699</v>
      </c>
      <c r="C382">
        <v>0.317</v>
      </c>
      <c r="D382">
        <v>0.16400000000000001</v>
      </c>
      <c r="E382" s="1">
        <v>2.27172781007295E-5</v>
      </c>
      <c r="F382" t="s">
        <v>2060</v>
      </c>
    </row>
    <row r="383" spans="1:6" x14ac:dyDescent="0.2">
      <c r="A383" s="1">
        <v>1.41991838346891E-7</v>
      </c>
      <c r="B383">
        <v>1.12509980219871</v>
      </c>
      <c r="C383">
        <v>0.219</v>
      </c>
      <c r="D383">
        <v>0.106</v>
      </c>
      <c r="E383">
        <v>2.7276632146437702E-3</v>
      </c>
      <c r="F383" t="s">
        <v>2359</v>
      </c>
    </row>
    <row r="384" spans="1:6" x14ac:dyDescent="0.2">
      <c r="A384" s="1">
        <v>2.221724263546E-35</v>
      </c>
      <c r="B384">
        <v>1.12380637941193</v>
      </c>
      <c r="C384">
        <v>0.90200000000000002</v>
      </c>
      <c r="D384">
        <v>0.66900000000000004</v>
      </c>
      <c r="E384" s="1">
        <v>4.2679323102718703E-31</v>
      </c>
      <c r="F384" t="s">
        <v>982</v>
      </c>
    </row>
    <row r="385" spans="1:6" x14ac:dyDescent="0.2">
      <c r="A385" s="1">
        <v>1.6117260475042099E-9</v>
      </c>
      <c r="B385">
        <v>1.1204299133559601</v>
      </c>
      <c r="C385">
        <v>0.45500000000000002</v>
      </c>
      <c r="D385">
        <v>0.308</v>
      </c>
      <c r="E385" s="1">
        <v>3.0961257372555902E-5</v>
      </c>
      <c r="F385" t="s">
        <v>2075</v>
      </c>
    </row>
    <row r="386" spans="1:6" x14ac:dyDescent="0.2">
      <c r="A386" s="1">
        <v>2.1934643441895299E-9</v>
      </c>
      <c r="B386">
        <v>1.1190959305964701</v>
      </c>
      <c r="C386">
        <v>0.32100000000000001</v>
      </c>
      <c r="D386">
        <v>0.17100000000000001</v>
      </c>
      <c r="E386" s="1">
        <v>4.2136450051880797E-5</v>
      </c>
      <c r="F386" t="s">
        <v>2089</v>
      </c>
    </row>
    <row r="387" spans="1:6" x14ac:dyDescent="0.2">
      <c r="A387" s="1">
        <v>6.1160851204026202E-24</v>
      </c>
      <c r="B387">
        <v>1.1171570263418</v>
      </c>
      <c r="C387">
        <v>0.74099999999999999</v>
      </c>
      <c r="D387">
        <v>0.49299999999999999</v>
      </c>
      <c r="E387" s="1">
        <v>1.1748999516293399E-19</v>
      </c>
      <c r="F387" t="s">
        <v>1186</v>
      </c>
    </row>
    <row r="388" spans="1:6" x14ac:dyDescent="0.2">
      <c r="A388" s="1">
        <v>7.9366972222773695E-5</v>
      </c>
      <c r="B388">
        <v>1.1165986283126901</v>
      </c>
      <c r="C388">
        <v>0.20499999999999999</v>
      </c>
      <c r="D388">
        <v>0.12</v>
      </c>
      <c r="E388">
        <v>1</v>
      </c>
      <c r="F388" t="s">
        <v>3094</v>
      </c>
    </row>
    <row r="389" spans="1:6" x14ac:dyDescent="0.2">
      <c r="A389" s="1">
        <v>1.3689360872726999E-16</v>
      </c>
      <c r="B389">
        <v>1.1156908363765701</v>
      </c>
      <c r="C389">
        <v>0.75900000000000001</v>
      </c>
      <c r="D389">
        <v>0.58699999999999997</v>
      </c>
      <c r="E389" s="1">
        <v>2.62972622365085E-12</v>
      </c>
      <c r="F389" t="s">
        <v>1471</v>
      </c>
    </row>
    <row r="390" spans="1:6" x14ac:dyDescent="0.2">
      <c r="A390" s="1">
        <v>2.0997558654233299E-39</v>
      </c>
      <c r="B390">
        <v>1.11133359889823</v>
      </c>
      <c r="C390">
        <v>0.94599999999999995</v>
      </c>
      <c r="D390">
        <v>0.71299999999999997</v>
      </c>
      <c r="E390" s="1">
        <v>4.0336310174782098E-35</v>
      </c>
      <c r="F390" t="s">
        <v>945</v>
      </c>
    </row>
    <row r="391" spans="1:6" x14ac:dyDescent="0.2">
      <c r="A391" s="1">
        <v>1.2569532420729E-42</v>
      </c>
      <c r="B391">
        <v>1.1112926537749901</v>
      </c>
      <c r="C391">
        <v>0.96</v>
      </c>
      <c r="D391">
        <v>0.82599999999999996</v>
      </c>
      <c r="E391" s="1">
        <v>2.4146071780220401E-38</v>
      </c>
      <c r="F391" t="s">
        <v>917</v>
      </c>
    </row>
    <row r="392" spans="1:6" x14ac:dyDescent="0.2">
      <c r="A392" s="1">
        <v>6.3916203787970504E-19</v>
      </c>
      <c r="B392">
        <v>1.1095045082685799</v>
      </c>
      <c r="C392">
        <v>0.64700000000000002</v>
      </c>
      <c r="D392">
        <v>0.45900000000000002</v>
      </c>
      <c r="E392" s="1">
        <v>1.2278302747669099E-14</v>
      </c>
      <c r="F392" t="s">
        <v>1363</v>
      </c>
    </row>
    <row r="393" spans="1:6" x14ac:dyDescent="0.2">
      <c r="A393" s="1">
        <v>8.8131744212349898E-7</v>
      </c>
      <c r="B393">
        <v>1.10853813738317</v>
      </c>
      <c r="C393">
        <v>0.23699999999999999</v>
      </c>
      <c r="D393">
        <v>0.125</v>
      </c>
      <c r="E393">
        <v>1.6930108063192398E-2</v>
      </c>
      <c r="F393" t="s">
        <v>2521</v>
      </c>
    </row>
    <row r="394" spans="1:6" x14ac:dyDescent="0.2">
      <c r="A394" s="1">
        <v>1.5015146393878101E-7</v>
      </c>
      <c r="B394">
        <v>1.1083888171210901</v>
      </c>
      <c r="C394">
        <v>0.32100000000000001</v>
      </c>
      <c r="D394">
        <v>0.19</v>
      </c>
      <c r="E394">
        <v>2.88440962226399E-3</v>
      </c>
      <c r="F394" t="s">
        <v>2365</v>
      </c>
    </row>
    <row r="395" spans="1:6" x14ac:dyDescent="0.2">
      <c r="A395" s="1">
        <v>1.54163757510678E-6</v>
      </c>
      <c r="B395">
        <v>1.1073670235589099</v>
      </c>
      <c r="C395">
        <v>0.25900000000000001</v>
      </c>
      <c r="D395">
        <v>0.14599999999999999</v>
      </c>
      <c r="E395">
        <v>2.96148578178013E-2</v>
      </c>
      <c r="F395" t="s">
        <v>2576</v>
      </c>
    </row>
    <row r="396" spans="1:6" x14ac:dyDescent="0.2">
      <c r="A396" s="1">
        <v>6.0424808646133903E-9</v>
      </c>
      <c r="B396">
        <v>1.1066671514479001</v>
      </c>
      <c r="C396">
        <v>0.34399999999999997</v>
      </c>
      <c r="D396">
        <v>0.19400000000000001</v>
      </c>
      <c r="E396">
        <v>1.16076057409223E-4</v>
      </c>
      <c r="F396" t="s">
        <v>2147</v>
      </c>
    </row>
    <row r="397" spans="1:6" x14ac:dyDescent="0.2">
      <c r="A397" s="1">
        <v>2.4955526168955299E-8</v>
      </c>
      <c r="B397">
        <v>1.10595241522278</v>
      </c>
      <c r="C397">
        <v>0.254</v>
      </c>
      <c r="D397">
        <v>0.126</v>
      </c>
      <c r="E397">
        <v>4.7939565770563098E-4</v>
      </c>
      <c r="F397" t="s">
        <v>2240</v>
      </c>
    </row>
    <row r="398" spans="1:6" x14ac:dyDescent="0.2">
      <c r="A398" s="1">
        <v>3.5047136506076602E-15</v>
      </c>
      <c r="B398">
        <v>1.1057306725104199</v>
      </c>
      <c r="C398">
        <v>0.54900000000000004</v>
      </c>
      <c r="D398">
        <v>0.33900000000000002</v>
      </c>
      <c r="E398" s="1">
        <v>6.7325549228173104E-11</v>
      </c>
      <c r="F398" t="s">
        <v>1536</v>
      </c>
    </row>
    <row r="399" spans="1:6" x14ac:dyDescent="0.2">
      <c r="A399" s="1">
        <v>1.8615691722480099E-43</v>
      </c>
      <c r="B399">
        <v>1.10534683872114</v>
      </c>
      <c r="C399">
        <v>0.97799999999999998</v>
      </c>
      <c r="D399">
        <v>0.77400000000000002</v>
      </c>
      <c r="E399" s="1">
        <v>3.5760743798884302E-39</v>
      </c>
      <c r="F399" t="s">
        <v>913</v>
      </c>
    </row>
    <row r="400" spans="1:6" x14ac:dyDescent="0.2">
      <c r="A400" s="1">
        <v>2.5774162601284399E-9</v>
      </c>
      <c r="B400">
        <v>1.1028227450136601</v>
      </c>
      <c r="C400">
        <v>0.36599999999999999</v>
      </c>
      <c r="D400">
        <v>0.20899999999999999</v>
      </c>
      <c r="E400" s="1">
        <v>4.9512166357067298E-5</v>
      </c>
      <c r="F400" t="s">
        <v>2099</v>
      </c>
    </row>
    <row r="401" spans="1:6" x14ac:dyDescent="0.2">
      <c r="A401" s="1">
        <v>1.16156002720086E-8</v>
      </c>
      <c r="B401">
        <v>1.1007557117131701</v>
      </c>
      <c r="C401">
        <v>0.36599999999999999</v>
      </c>
      <c r="D401">
        <v>0.215</v>
      </c>
      <c r="E401">
        <v>2.2313568122528599E-4</v>
      </c>
      <c r="F401" t="s">
        <v>2191</v>
      </c>
    </row>
    <row r="402" spans="1:6" x14ac:dyDescent="0.2">
      <c r="A402" s="1">
        <v>7.7366739482089599E-9</v>
      </c>
      <c r="B402">
        <v>1.0982196750996001</v>
      </c>
      <c r="C402">
        <v>0.442</v>
      </c>
      <c r="D402">
        <v>0.29099999999999998</v>
      </c>
      <c r="E402">
        <v>1.48621506545094E-4</v>
      </c>
      <c r="F402" t="s">
        <v>2161</v>
      </c>
    </row>
    <row r="403" spans="1:6" x14ac:dyDescent="0.2">
      <c r="A403" s="1">
        <v>1.2282360928169701E-6</v>
      </c>
      <c r="B403">
        <v>1.09786855473745</v>
      </c>
      <c r="C403">
        <v>0.26300000000000001</v>
      </c>
      <c r="D403">
        <v>0.14799999999999999</v>
      </c>
      <c r="E403">
        <v>2.3594415343014E-2</v>
      </c>
      <c r="F403" t="s">
        <v>2548</v>
      </c>
    </row>
    <row r="404" spans="1:6" x14ac:dyDescent="0.2">
      <c r="A404" s="1">
        <v>1.8325628186927E-57</v>
      </c>
      <c r="B404">
        <v>1.0970320802676701</v>
      </c>
      <c r="C404">
        <v>1</v>
      </c>
      <c r="D404">
        <v>1</v>
      </c>
      <c r="E404" s="1">
        <v>3.5203531747086702E-53</v>
      </c>
      <c r="F404" t="s">
        <v>843</v>
      </c>
    </row>
    <row r="405" spans="1:6" x14ac:dyDescent="0.2">
      <c r="A405" s="1">
        <v>3.0719590830743101E-14</v>
      </c>
      <c r="B405">
        <v>1.09695712944914</v>
      </c>
      <c r="C405">
        <v>0.52200000000000002</v>
      </c>
      <c r="D405">
        <v>0.30599999999999999</v>
      </c>
      <c r="E405" s="1">
        <v>5.9012333985857498E-10</v>
      </c>
      <c r="F405" t="s">
        <v>1602</v>
      </c>
    </row>
    <row r="406" spans="1:6" x14ac:dyDescent="0.2">
      <c r="A406" s="1">
        <v>2.9176125205378601E-45</v>
      </c>
      <c r="B406">
        <v>1.09429047439077</v>
      </c>
      <c r="C406">
        <v>0.98699999999999999</v>
      </c>
      <c r="D406">
        <v>0.90100000000000002</v>
      </c>
      <c r="E406" s="1">
        <v>5.6047336519532404E-41</v>
      </c>
      <c r="F406" t="s">
        <v>899</v>
      </c>
    </row>
    <row r="407" spans="1:6" x14ac:dyDescent="0.2">
      <c r="A407" s="1">
        <v>6.2451730552889804E-13</v>
      </c>
      <c r="B407">
        <v>1.09376433604031</v>
      </c>
      <c r="C407">
        <v>0.504</v>
      </c>
      <c r="D407">
        <v>0.309</v>
      </c>
      <c r="E407" s="1">
        <v>1.1996977439210101E-8</v>
      </c>
      <c r="F407" t="s">
        <v>1708</v>
      </c>
    </row>
    <row r="408" spans="1:6" x14ac:dyDescent="0.2">
      <c r="A408" s="1">
        <v>4.4698424121155298E-28</v>
      </c>
      <c r="B408">
        <v>1.09275714091985</v>
      </c>
      <c r="C408">
        <v>0.89300000000000002</v>
      </c>
      <c r="D408">
        <v>0.69199999999999995</v>
      </c>
      <c r="E408" s="1">
        <v>8.58656727367393E-24</v>
      </c>
      <c r="F408" t="s">
        <v>1099</v>
      </c>
    </row>
    <row r="409" spans="1:6" x14ac:dyDescent="0.2">
      <c r="A409" s="1">
        <v>4.1555399627299901E-7</v>
      </c>
      <c r="B409">
        <v>1.0923303711960199</v>
      </c>
      <c r="C409">
        <v>0.223</v>
      </c>
      <c r="D409">
        <v>0.113</v>
      </c>
      <c r="E409">
        <v>7.9827922684043203E-3</v>
      </c>
      <c r="F409" t="s">
        <v>2446</v>
      </c>
    </row>
    <row r="410" spans="1:6" x14ac:dyDescent="0.2">
      <c r="A410" s="1">
        <v>2.7362381712875598E-15</v>
      </c>
      <c r="B410">
        <v>1.0906990593186101</v>
      </c>
      <c r="C410">
        <v>0.57999999999999996</v>
      </c>
      <c r="D410">
        <v>0.38600000000000001</v>
      </c>
      <c r="E410" s="1">
        <v>5.2563135270434E-11</v>
      </c>
      <c r="F410" t="s">
        <v>1530</v>
      </c>
    </row>
    <row r="411" spans="1:6" x14ac:dyDescent="0.2">
      <c r="A411" s="1">
        <v>1.42708545954436E-43</v>
      </c>
      <c r="B411">
        <v>1.09012437723141</v>
      </c>
      <c r="C411">
        <v>0.96</v>
      </c>
      <c r="D411">
        <v>0.89</v>
      </c>
      <c r="E411" s="1">
        <v>2.7414311677847201E-39</v>
      </c>
      <c r="F411" t="s">
        <v>912</v>
      </c>
    </row>
    <row r="412" spans="1:6" x14ac:dyDescent="0.2">
      <c r="A412" s="1">
        <v>9.8497251109983892E-13</v>
      </c>
      <c r="B412">
        <v>1.0894437152124601</v>
      </c>
      <c r="C412">
        <v>0.40600000000000003</v>
      </c>
      <c r="D412">
        <v>0.21199999999999999</v>
      </c>
      <c r="E412" s="1">
        <v>1.89213219382279E-8</v>
      </c>
      <c r="F412" t="s">
        <v>1730</v>
      </c>
    </row>
    <row r="413" spans="1:6" x14ac:dyDescent="0.2">
      <c r="A413" s="5">
        <v>1.2036175470739501E-18</v>
      </c>
      <c r="B413" s="6">
        <v>1.0888608878786299</v>
      </c>
      <c r="C413" s="6">
        <v>0.59799999999999998</v>
      </c>
      <c r="D413" s="6">
        <v>0.33900000000000002</v>
      </c>
      <c r="E413" s="5">
        <v>2.3121493079290501E-14</v>
      </c>
      <c r="F413" s="6" t="s">
        <v>1373</v>
      </c>
    </row>
    <row r="414" spans="1:6" x14ac:dyDescent="0.2">
      <c r="A414" s="1">
        <v>7.2991177532459903E-34</v>
      </c>
      <c r="B414">
        <v>1.08733090267748</v>
      </c>
      <c r="C414">
        <v>0.90600000000000003</v>
      </c>
      <c r="D414">
        <v>0.72399999999999998</v>
      </c>
      <c r="E414" s="1">
        <v>1.4021605203985499E-29</v>
      </c>
      <c r="F414" t="s">
        <v>1008</v>
      </c>
    </row>
    <row r="415" spans="1:6" x14ac:dyDescent="0.2">
      <c r="A415" s="1">
        <v>4.8203110752410203E-16</v>
      </c>
      <c r="B415">
        <v>1.08604076618114</v>
      </c>
      <c r="C415">
        <v>0.57599999999999996</v>
      </c>
      <c r="D415">
        <v>0.35399999999999998</v>
      </c>
      <c r="E415" s="1">
        <v>9.2598175755379996E-12</v>
      </c>
      <c r="F415" t="s">
        <v>1499</v>
      </c>
    </row>
    <row r="416" spans="1:6" x14ac:dyDescent="0.2">
      <c r="A416" s="1">
        <v>1.0024839921995101E-21</v>
      </c>
      <c r="B416">
        <v>1.08433612434333</v>
      </c>
      <c r="C416">
        <v>0.72799999999999998</v>
      </c>
      <c r="D416">
        <v>0.46</v>
      </c>
      <c r="E416" s="1">
        <v>1.92577174901527E-17</v>
      </c>
      <c r="F416" t="s">
        <v>1251</v>
      </c>
    </row>
    <row r="417" spans="1:6" x14ac:dyDescent="0.2">
      <c r="A417" s="1">
        <v>5.8465133682717397E-8</v>
      </c>
      <c r="B417">
        <v>1.08403398216387</v>
      </c>
      <c r="C417">
        <v>0.308</v>
      </c>
      <c r="D417">
        <v>0.17499999999999999</v>
      </c>
      <c r="E417">
        <v>1.1231152180450001E-3</v>
      </c>
      <c r="F417" t="s">
        <v>2292</v>
      </c>
    </row>
    <row r="418" spans="1:6" x14ac:dyDescent="0.2">
      <c r="A418" s="1">
        <v>3.4590314598454701E-40</v>
      </c>
      <c r="B418">
        <v>1.08400308897922</v>
      </c>
      <c r="C418">
        <v>0.97299999999999998</v>
      </c>
      <c r="D418">
        <v>0.82299999999999995</v>
      </c>
      <c r="E418" s="1">
        <v>6.6447994343631499E-36</v>
      </c>
      <c r="F418" t="s">
        <v>935</v>
      </c>
    </row>
    <row r="419" spans="1:6" x14ac:dyDescent="0.2">
      <c r="A419" s="1">
        <v>6.6717431403831196E-31</v>
      </c>
      <c r="B419">
        <v>1.0832543027999699</v>
      </c>
      <c r="C419">
        <v>0.83499999999999996</v>
      </c>
      <c r="D419">
        <v>0.59699999999999998</v>
      </c>
      <c r="E419" s="1">
        <v>1.2816418572676E-26</v>
      </c>
      <c r="F419" t="s">
        <v>1052</v>
      </c>
    </row>
    <row r="420" spans="1:6" x14ac:dyDescent="0.2">
      <c r="A420" s="1">
        <v>5.0654385274889398E-19</v>
      </c>
      <c r="B420">
        <v>1.08266675689381</v>
      </c>
      <c r="C420">
        <v>0.64700000000000002</v>
      </c>
      <c r="D420">
        <v>0.40200000000000002</v>
      </c>
      <c r="E420" s="1">
        <v>9.7307074113062404E-15</v>
      </c>
      <c r="F420" t="s">
        <v>1359</v>
      </c>
    </row>
    <row r="421" spans="1:6" x14ac:dyDescent="0.2">
      <c r="A421" s="1">
        <v>8.3711457854711198E-30</v>
      </c>
      <c r="B421">
        <v>1.08052523156669</v>
      </c>
      <c r="C421">
        <v>0.86599999999999999</v>
      </c>
      <c r="D421">
        <v>0.65400000000000003</v>
      </c>
      <c r="E421" s="1">
        <v>1.608097105389E-25</v>
      </c>
      <c r="F421" t="s">
        <v>1068</v>
      </c>
    </row>
    <row r="422" spans="1:6" x14ac:dyDescent="0.2">
      <c r="A422" s="1">
        <v>4.4594329281898997E-7</v>
      </c>
      <c r="B422">
        <v>1.0805237612135801</v>
      </c>
      <c r="C422">
        <v>0.35699999999999998</v>
      </c>
      <c r="D422">
        <v>0.23200000000000001</v>
      </c>
      <c r="E422">
        <v>8.5665706550527906E-3</v>
      </c>
      <c r="F422" t="s">
        <v>2452</v>
      </c>
    </row>
    <row r="423" spans="1:6" x14ac:dyDescent="0.2">
      <c r="A423" s="1">
        <v>2.8285340000788699E-23</v>
      </c>
      <c r="B423">
        <v>1.07822289147231</v>
      </c>
      <c r="C423">
        <v>0.75900000000000001</v>
      </c>
      <c r="D423">
        <v>0.57299999999999995</v>
      </c>
      <c r="E423" s="1">
        <v>5.43361381415152E-19</v>
      </c>
      <c r="F423" t="s">
        <v>1202</v>
      </c>
    </row>
    <row r="424" spans="1:6" x14ac:dyDescent="0.2">
      <c r="A424" s="1">
        <v>1.1873914569299199E-11</v>
      </c>
      <c r="B424">
        <v>1.0778246759405401</v>
      </c>
      <c r="C424">
        <v>0.45100000000000001</v>
      </c>
      <c r="D424">
        <v>0.27500000000000002</v>
      </c>
      <c r="E424" s="1">
        <v>2.2809789887623799E-7</v>
      </c>
      <c r="F424" t="s">
        <v>1833</v>
      </c>
    </row>
    <row r="425" spans="1:6" x14ac:dyDescent="0.2">
      <c r="A425" s="1">
        <v>1.80495300682311E-11</v>
      </c>
      <c r="B425">
        <v>1.07720367910855</v>
      </c>
      <c r="C425">
        <v>0.33500000000000002</v>
      </c>
      <c r="D425">
        <v>0.16300000000000001</v>
      </c>
      <c r="E425" s="1">
        <v>3.4673147261071999E-7</v>
      </c>
      <c r="F425" t="s">
        <v>1847</v>
      </c>
    </row>
    <row r="426" spans="1:6" x14ac:dyDescent="0.2">
      <c r="A426" s="1">
        <v>7.6571506717964198E-6</v>
      </c>
      <c r="B426">
        <v>1.0754753468428899</v>
      </c>
      <c r="C426">
        <v>0.223</v>
      </c>
      <c r="D426">
        <v>0.124</v>
      </c>
      <c r="E426">
        <v>0.147093864405209</v>
      </c>
      <c r="F426" t="s">
        <v>2765</v>
      </c>
    </row>
    <row r="427" spans="1:6" x14ac:dyDescent="0.2">
      <c r="A427" s="1">
        <v>4.16406131774849E-43</v>
      </c>
      <c r="B427">
        <v>1.0747503709014099</v>
      </c>
      <c r="C427">
        <v>0.996</v>
      </c>
      <c r="D427">
        <v>0.89900000000000002</v>
      </c>
      <c r="E427" s="1">
        <v>7.9991617913948506E-39</v>
      </c>
      <c r="F427" t="s">
        <v>915</v>
      </c>
    </row>
    <row r="428" spans="1:6" x14ac:dyDescent="0.2">
      <c r="A428" s="1">
        <v>8.7787995437267207E-8</v>
      </c>
      <c r="B428">
        <v>1.0747390901079099</v>
      </c>
      <c r="C428">
        <v>0.29499999999999998</v>
      </c>
      <c r="D428">
        <v>0.16500000000000001</v>
      </c>
      <c r="E428">
        <v>1.6864073923499E-3</v>
      </c>
      <c r="F428" t="s">
        <v>2323</v>
      </c>
    </row>
    <row r="429" spans="1:6" x14ac:dyDescent="0.2">
      <c r="A429" s="1">
        <v>6.9458583254507197E-32</v>
      </c>
      <c r="B429">
        <v>1.07274619186811</v>
      </c>
      <c r="C429">
        <v>0.88800000000000001</v>
      </c>
      <c r="D429">
        <v>0.67900000000000005</v>
      </c>
      <c r="E429" s="1">
        <v>1.3342993843190799E-27</v>
      </c>
      <c r="F429" t="s">
        <v>1039</v>
      </c>
    </row>
    <row r="430" spans="1:6" x14ac:dyDescent="0.2">
      <c r="A430" s="1">
        <v>6.4622036508712304E-13</v>
      </c>
      <c r="B430">
        <v>1.0725472120370001</v>
      </c>
      <c r="C430">
        <v>0.53100000000000003</v>
      </c>
      <c r="D430">
        <v>0.33300000000000002</v>
      </c>
      <c r="E430" s="1">
        <v>1.24138932133236E-8</v>
      </c>
      <c r="F430" t="s">
        <v>1710</v>
      </c>
    </row>
    <row r="431" spans="1:6" x14ac:dyDescent="0.2">
      <c r="A431" s="1">
        <v>2.1667748962515601E-35</v>
      </c>
      <c r="B431">
        <v>1.0711672225598601</v>
      </c>
      <c r="C431">
        <v>0.92</v>
      </c>
      <c r="D431">
        <v>0.71699999999999997</v>
      </c>
      <c r="E431" s="1">
        <v>4.1623745756992398E-31</v>
      </c>
      <c r="F431" t="s">
        <v>980</v>
      </c>
    </row>
    <row r="432" spans="1:6" x14ac:dyDescent="0.2">
      <c r="A432" s="1">
        <v>6.7106196203787103E-8</v>
      </c>
      <c r="B432">
        <v>1.0693652925656201</v>
      </c>
      <c r="C432">
        <v>0.36599999999999999</v>
      </c>
      <c r="D432">
        <v>0.23100000000000001</v>
      </c>
      <c r="E432">
        <v>1.28911002907475E-3</v>
      </c>
      <c r="F432" t="s">
        <v>2301</v>
      </c>
    </row>
    <row r="433" spans="1:6" x14ac:dyDescent="0.2">
      <c r="A433" s="1">
        <v>1.5787134354287202E-39</v>
      </c>
      <c r="B433">
        <v>1.06929058690113</v>
      </c>
      <c r="C433">
        <v>0.96399999999999997</v>
      </c>
      <c r="D433">
        <v>0.84399999999999997</v>
      </c>
      <c r="E433" s="1">
        <v>3.0327085094585799E-35</v>
      </c>
      <c r="F433" t="s">
        <v>942</v>
      </c>
    </row>
    <row r="434" spans="1:6" x14ac:dyDescent="0.2">
      <c r="A434" s="1">
        <v>9.7056621984458591E-7</v>
      </c>
      <c r="B434">
        <v>1.0683040971953099</v>
      </c>
      <c r="C434">
        <v>0.219</v>
      </c>
      <c r="D434">
        <v>0.112</v>
      </c>
      <c r="E434">
        <v>1.86445770832145E-2</v>
      </c>
      <c r="F434" t="s">
        <v>2528</v>
      </c>
    </row>
    <row r="435" spans="1:6" x14ac:dyDescent="0.2">
      <c r="A435" s="1">
        <v>2.9895351060155499E-14</v>
      </c>
      <c r="B435">
        <v>1.06688097271493</v>
      </c>
      <c r="C435">
        <v>0.54500000000000004</v>
      </c>
      <c r="D435">
        <v>0.35499999999999998</v>
      </c>
      <c r="E435" s="1">
        <v>5.7428969386558597E-10</v>
      </c>
      <c r="F435" t="s">
        <v>1601</v>
      </c>
    </row>
    <row r="436" spans="1:6" x14ac:dyDescent="0.2">
      <c r="A436" s="1">
        <v>2.2323060838155601E-10</v>
      </c>
      <c r="B436">
        <v>1.0659331927325699</v>
      </c>
      <c r="C436">
        <v>0.48699999999999999</v>
      </c>
      <c r="D436">
        <v>0.318</v>
      </c>
      <c r="E436" s="1">
        <v>4.2882599870096798E-6</v>
      </c>
      <c r="F436" t="s">
        <v>1966</v>
      </c>
    </row>
    <row r="437" spans="1:6" x14ac:dyDescent="0.2">
      <c r="A437" s="1">
        <v>7.9923747789886101E-13</v>
      </c>
      <c r="B437">
        <v>1.0655573790475701</v>
      </c>
      <c r="C437">
        <v>0.504</v>
      </c>
      <c r="D437">
        <v>0.307</v>
      </c>
      <c r="E437" s="1">
        <v>1.53533519504371E-8</v>
      </c>
      <c r="F437" t="s">
        <v>1717</v>
      </c>
    </row>
    <row r="438" spans="1:6" x14ac:dyDescent="0.2">
      <c r="A438" s="1">
        <v>2.75015447265766E-5</v>
      </c>
      <c r="B438">
        <v>1.06523103744248</v>
      </c>
      <c r="C438">
        <v>0.32600000000000001</v>
      </c>
      <c r="D438">
        <v>0.22500000000000001</v>
      </c>
      <c r="E438">
        <v>0.52830467419753602</v>
      </c>
      <c r="F438" t="s">
        <v>2928</v>
      </c>
    </row>
    <row r="439" spans="1:6" x14ac:dyDescent="0.2">
      <c r="A439" s="1">
        <v>2.5938094464553598E-9</v>
      </c>
      <c r="B439">
        <v>1.062634925485</v>
      </c>
      <c r="C439">
        <v>0.35699999999999998</v>
      </c>
      <c r="D439">
        <v>0.19900000000000001</v>
      </c>
      <c r="E439" s="1">
        <v>4.9827079466407503E-5</v>
      </c>
      <c r="F439" t="s">
        <v>2101</v>
      </c>
    </row>
    <row r="440" spans="1:6" x14ac:dyDescent="0.2">
      <c r="A440" s="1">
        <v>1.35151860556903E-7</v>
      </c>
      <c r="B440">
        <v>1.0577845290796</v>
      </c>
      <c r="C440">
        <v>0.29499999999999998</v>
      </c>
      <c r="D440">
        <v>0.16200000000000001</v>
      </c>
      <c r="E440">
        <v>2.5962672412981102E-3</v>
      </c>
      <c r="F440" t="s">
        <v>2355</v>
      </c>
    </row>
    <row r="441" spans="1:6" x14ac:dyDescent="0.2">
      <c r="A441" s="1">
        <v>3.02732113491523E-7</v>
      </c>
      <c r="B441">
        <v>1.05722413220301</v>
      </c>
      <c r="C441">
        <v>0.34399999999999997</v>
      </c>
      <c r="D441">
        <v>0.21</v>
      </c>
      <c r="E441">
        <v>5.8154839001721597E-3</v>
      </c>
      <c r="F441" t="s">
        <v>2420</v>
      </c>
    </row>
    <row r="442" spans="1:6" x14ac:dyDescent="0.2">
      <c r="A442" s="1">
        <v>1.3562080172223099E-6</v>
      </c>
      <c r="B442">
        <v>1.05702350246007</v>
      </c>
      <c r="C442">
        <v>0.23699999999999999</v>
      </c>
      <c r="D442">
        <v>0.127</v>
      </c>
      <c r="E442">
        <v>2.6052756010840599E-2</v>
      </c>
      <c r="F442" t="s">
        <v>2556</v>
      </c>
    </row>
    <row r="443" spans="1:6" x14ac:dyDescent="0.2">
      <c r="A443" s="1">
        <v>2.7379171144876199E-11</v>
      </c>
      <c r="B443">
        <v>1.0539910452494099</v>
      </c>
      <c r="C443">
        <v>0.53600000000000003</v>
      </c>
      <c r="D443">
        <v>0.36299999999999999</v>
      </c>
      <c r="E443" s="1">
        <v>5.2595387769307201E-7</v>
      </c>
      <c r="F443" t="s">
        <v>1867</v>
      </c>
    </row>
    <row r="444" spans="1:6" x14ac:dyDescent="0.2">
      <c r="A444" s="1">
        <v>5.2044287738532804E-6</v>
      </c>
      <c r="B444">
        <v>1.0527414620719699</v>
      </c>
      <c r="C444">
        <v>0.223</v>
      </c>
      <c r="D444">
        <v>0.122</v>
      </c>
      <c r="E444">
        <v>9.9977076745721399E-2</v>
      </c>
      <c r="F444" t="s">
        <v>2706</v>
      </c>
    </row>
    <row r="445" spans="1:6" x14ac:dyDescent="0.2">
      <c r="A445" s="1">
        <v>2.0365442329472999E-7</v>
      </c>
      <c r="B445">
        <v>1.05188309819665</v>
      </c>
      <c r="C445">
        <v>0.38800000000000001</v>
      </c>
      <c r="D445">
        <v>0.26</v>
      </c>
      <c r="E445">
        <v>3.9122014714917499E-3</v>
      </c>
      <c r="F445" t="s">
        <v>2386</v>
      </c>
    </row>
    <row r="446" spans="1:6" x14ac:dyDescent="0.2">
      <c r="A446" s="1">
        <v>1.0253190407981201E-9</v>
      </c>
      <c r="B446">
        <v>1.0506459721746799</v>
      </c>
      <c r="C446">
        <v>0.39700000000000002</v>
      </c>
      <c r="D446">
        <v>0.23400000000000001</v>
      </c>
      <c r="E446" s="1">
        <v>1.9696378773732E-5</v>
      </c>
      <c r="F446" t="s">
        <v>2053</v>
      </c>
    </row>
    <row r="447" spans="1:6" x14ac:dyDescent="0.2">
      <c r="A447" s="1">
        <v>3.4378554806946501E-13</v>
      </c>
      <c r="B447">
        <v>1.0492039980007699</v>
      </c>
      <c r="C447">
        <v>0.48699999999999999</v>
      </c>
      <c r="D447">
        <v>0.28199999999999997</v>
      </c>
      <c r="E447" s="1">
        <v>6.6041203784144203E-9</v>
      </c>
      <c r="F447" t="s">
        <v>1690</v>
      </c>
    </row>
    <row r="448" spans="1:6" x14ac:dyDescent="0.2">
      <c r="A448" s="1">
        <v>2.4053312663948699E-8</v>
      </c>
      <c r="B448">
        <v>1.0492039980007699</v>
      </c>
      <c r="C448">
        <v>0.312</v>
      </c>
      <c r="D448">
        <v>0.17299999999999999</v>
      </c>
      <c r="E448">
        <v>4.62064136274454E-4</v>
      </c>
      <c r="F448" t="s">
        <v>2237</v>
      </c>
    </row>
    <row r="449" spans="1:6" x14ac:dyDescent="0.2">
      <c r="A449" s="1">
        <v>2.2882740900060599E-47</v>
      </c>
      <c r="B449">
        <v>1.0488048294180501</v>
      </c>
      <c r="C449">
        <v>1</v>
      </c>
      <c r="D449">
        <v>0.93400000000000005</v>
      </c>
      <c r="E449" s="1">
        <v>4.39577452690164E-43</v>
      </c>
      <c r="F449" t="s">
        <v>886</v>
      </c>
    </row>
    <row r="450" spans="1:6" x14ac:dyDescent="0.2">
      <c r="A450" s="1">
        <v>9.6533106720320404E-11</v>
      </c>
      <c r="B450">
        <v>1.0475176213728801</v>
      </c>
      <c r="C450">
        <v>0.44600000000000001</v>
      </c>
      <c r="D450">
        <v>0.27500000000000002</v>
      </c>
      <c r="E450" s="1">
        <v>1.8544009800973501E-6</v>
      </c>
      <c r="F450" t="s">
        <v>1923</v>
      </c>
    </row>
    <row r="451" spans="1:6" x14ac:dyDescent="0.2">
      <c r="A451" s="1">
        <v>9.9482451272091501E-17</v>
      </c>
      <c r="B451">
        <v>1.04668253792248</v>
      </c>
      <c r="C451">
        <v>0.51300000000000001</v>
      </c>
      <c r="D451">
        <v>0.26900000000000002</v>
      </c>
      <c r="E451" s="1">
        <v>1.9110578889368799E-12</v>
      </c>
      <c r="F451" t="s">
        <v>1465</v>
      </c>
    </row>
    <row r="452" spans="1:6" x14ac:dyDescent="0.2">
      <c r="A452" s="1">
        <v>1.22227802312293E-7</v>
      </c>
      <c r="B452">
        <v>1.0465471003053</v>
      </c>
      <c r="C452">
        <v>0.33500000000000002</v>
      </c>
      <c r="D452">
        <v>0.2</v>
      </c>
      <c r="E452">
        <v>2.3479960824191498E-3</v>
      </c>
      <c r="F452" t="s">
        <v>2345</v>
      </c>
    </row>
    <row r="453" spans="1:6" x14ac:dyDescent="0.2">
      <c r="A453" s="1">
        <v>5.6358211772368401E-7</v>
      </c>
      <c r="B453">
        <v>1.0455927444483899</v>
      </c>
      <c r="C453">
        <v>0.20499999999999999</v>
      </c>
      <c r="D453">
        <v>0.1</v>
      </c>
      <c r="E453">
        <v>1.0826412481472E-2</v>
      </c>
      <c r="F453" t="s">
        <v>2479</v>
      </c>
    </row>
    <row r="454" spans="1:6" x14ac:dyDescent="0.2">
      <c r="A454" s="1">
        <v>6.4751928195986296E-10</v>
      </c>
      <c r="B454">
        <v>1.0441183829124701</v>
      </c>
      <c r="C454">
        <v>0.42</v>
      </c>
      <c r="D454">
        <v>0.25600000000000001</v>
      </c>
      <c r="E454" s="1">
        <v>1.2438845406449E-5</v>
      </c>
      <c r="F454" t="s">
        <v>2029</v>
      </c>
    </row>
    <row r="455" spans="1:6" x14ac:dyDescent="0.2">
      <c r="A455" s="1">
        <v>2.2549068096935E-44</v>
      </c>
      <c r="B455">
        <v>1.04392870511487</v>
      </c>
      <c r="C455">
        <v>1</v>
      </c>
      <c r="D455">
        <v>0.94799999999999995</v>
      </c>
      <c r="E455" s="1">
        <v>4.3316759814212102E-40</v>
      </c>
      <c r="F455" t="s">
        <v>907</v>
      </c>
    </row>
    <row r="456" spans="1:6" x14ac:dyDescent="0.2">
      <c r="A456" s="1">
        <v>3.6208401270490501E-6</v>
      </c>
      <c r="B456">
        <v>1.0434535579080799</v>
      </c>
      <c r="C456">
        <v>0.27200000000000002</v>
      </c>
      <c r="D456">
        <v>0.161</v>
      </c>
      <c r="E456">
        <v>6.9556338840612297E-2</v>
      </c>
      <c r="F456" t="s">
        <v>2661</v>
      </c>
    </row>
    <row r="457" spans="1:6" x14ac:dyDescent="0.2">
      <c r="A457" s="1">
        <v>2.55175998523736E-19</v>
      </c>
      <c r="B457">
        <v>1.04135543165441</v>
      </c>
      <c r="C457">
        <v>0.754</v>
      </c>
      <c r="D457">
        <v>0.55900000000000005</v>
      </c>
      <c r="E457" s="1">
        <v>4.9019309316409697E-15</v>
      </c>
      <c r="F457" t="s">
        <v>1340</v>
      </c>
    </row>
    <row r="458" spans="1:6" x14ac:dyDescent="0.2">
      <c r="A458" s="1">
        <v>1.3816042944475301E-9</v>
      </c>
      <c r="B458">
        <v>1.03968735233095</v>
      </c>
      <c r="C458">
        <v>0.433</v>
      </c>
      <c r="D458">
        <v>0.27500000000000002</v>
      </c>
      <c r="E458" s="1">
        <v>2.6540618496337099E-5</v>
      </c>
      <c r="F458" t="s">
        <v>2069</v>
      </c>
    </row>
    <row r="459" spans="1:6" x14ac:dyDescent="0.2">
      <c r="A459" s="1">
        <v>1.5898214682881699E-7</v>
      </c>
      <c r="B459">
        <v>1.0392885291356899</v>
      </c>
      <c r="C459">
        <v>0.32600000000000001</v>
      </c>
      <c r="D459">
        <v>0.19500000000000001</v>
      </c>
      <c r="E459">
        <v>3.05404704058158E-3</v>
      </c>
      <c r="F459" t="s">
        <v>2369</v>
      </c>
    </row>
    <row r="460" spans="1:6" x14ac:dyDescent="0.2">
      <c r="A460" s="1">
        <v>3.1175606079573002E-5</v>
      </c>
      <c r="B460">
        <v>1.0389356625469399</v>
      </c>
      <c r="C460">
        <v>0.24099999999999999</v>
      </c>
      <c r="D460">
        <v>0.14599999999999999</v>
      </c>
      <c r="E460">
        <v>0.59888339278859704</v>
      </c>
      <c r="F460" t="s">
        <v>2947</v>
      </c>
    </row>
    <row r="461" spans="1:6" x14ac:dyDescent="0.2">
      <c r="A461" s="1">
        <v>3.4608735626143001E-19</v>
      </c>
      <c r="B461">
        <v>1.03877922026907</v>
      </c>
      <c r="C461">
        <v>0.63400000000000001</v>
      </c>
      <c r="D461">
        <v>0.38400000000000001</v>
      </c>
      <c r="E461" s="1">
        <v>6.6483381137820601E-15</v>
      </c>
      <c r="F461" t="s">
        <v>1351</v>
      </c>
    </row>
    <row r="462" spans="1:6" x14ac:dyDescent="0.2">
      <c r="A462" s="1">
        <v>2.1280384144112199E-44</v>
      </c>
      <c r="B462">
        <v>1.0383293994784299</v>
      </c>
      <c r="C462">
        <v>0.98699999999999999</v>
      </c>
      <c r="D462">
        <v>0.87</v>
      </c>
      <c r="E462" s="1">
        <v>4.0879617940839501E-40</v>
      </c>
      <c r="F462" t="s">
        <v>906</v>
      </c>
    </row>
    <row r="463" spans="1:6" x14ac:dyDescent="0.2">
      <c r="A463" s="1">
        <v>5.1498517607836599E-13</v>
      </c>
      <c r="B463">
        <v>1.0379629299439801</v>
      </c>
      <c r="C463">
        <v>0.59799999999999998</v>
      </c>
      <c r="D463">
        <v>0.443</v>
      </c>
      <c r="E463" s="1">
        <v>9.8928652324654094E-9</v>
      </c>
      <c r="F463" t="s">
        <v>1700</v>
      </c>
    </row>
    <row r="464" spans="1:6" x14ac:dyDescent="0.2">
      <c r="A464" s="1">
        <v>1.4703829315131E-10</v>
      </c>
      <c r="B464">
        <v>1.03785632029746</v>
      </c>
      <c r="C464">
        <v>0.46400000000000002</v>
      </c>
      <c r="D464">
        <v>0.29699999999999999</v>
      </c>
      <c r="E464" s="1">
        <v>2.8246056114366702E-6</v>
      </c>
      <c r="F464" t="s">
        <v>1941</v>
      </c>
    </row>
    <row r="465" spans="1:6" x14ac:dyDescent="0.2">
      <c r="A465" s="1">
        <v>5.7272330985700901E-13</v>
      </c>
      <c r="B465">
        <v>1.03735927781086</v>
      </c>
      <c r="C465">
        <v>0.46899999999999997</v>
      </c>
      <c r="D465">
        <v>0.26900000000000002</v>
      </c>
      <c r="E465" s="1">
        <v>1.10020147823532E-8</v>
      </c>
      <c r="F465" t="s">
        <v>1703</v>
      </c>
    </row>
    <row r="466" spans="1:6" x14ac:dyDescent="0.2">
      <c r="A466" s="1">
        <v>3.4224622188695201E-29</v>
      </c>
      <c r="B466">
        <v>1.0371213011524401</v>
      </c>
      <c r="C466">
        <v>0.92400000000000004</v>
      </c>
      <c r="D466">
        <v>0.82</v>
      </c>
      <c r="E466" s="1">
        <v>6.5745499224483599E-25</v>
      </c>
      <c r="F466" t="s">
        <v>1080</v>
      </c>
    </row>
    <row r="467" spans="1:6" x14ac:dyDescent="0.2">
      <c r="A467" s="1">
        <v>1.62262689505009E-39</v>
      </c>
      <c r="B467">
        <v>1.0354463259041899</v>
      </c>
      <c r="C467">
        <v>0.95099999999999996</v>
      </c>
      <c r="D467">
        <v>0.77300000000000002</v>
      </c>
      <c r="E467" s="1">
        <v>3.11706626539123E-35</v>
      </c>
      <c r="F467" t="s">
        <v>943</v>
      </c>
    </row>
    <row r="468" spans="1:6" x14ac:dyDescent="0.2">
      <c r="A468" s="1">
        <v>1.12220494901401E-13</v>
      </c>
      <c r="B468">
        <v>1.0345907228326401</v>
      </c>
      <c r="C468">
        <v>0.55400000000000005</v>
      </c>
      <c r="D468">
        <v>0.36</v>
      </c>
      <c r="E468" s="1">
        <v>2.15575570705592E-9</v>
      </c>
      <c r="F468" t="s">
        <v>1653</v>
      </c>
    </row>
    <row r="469" spans="1:6" x14ac:dyDescent="0.2">
      <c r="A469" s="1">
        <v>4.6004566753652E-8</v>
      </c>
      <c r="B469">
        <v>1.0333355149294201</v>
      </c>
      <c r="C469">
        <v>0.34799999999999998</v>
      </c>
      <c r="D469">
        <v>0.20499999999999999</v>
      </c>
      <c r="E469">
        <v>8.83747727337655E-4</v>
      </c>
      <c r="F469" t="s">
        <v>2278</v>
      </c>
    </row>
    <row r="470" spans="1:6" x14ac:dyDescent="0.2">
      <c r="A470" s="1">
        <v>2.7225765437138302E-8</v>
      </c>
      <c r="B470">
        <v>1.0328708454084801</v>
      </c>
      <c r="C470">
        <v>0.33900000000000002</v>
      </c>
      <c r="D470">
        <v>0.19800000000000001</v>
      </c>
      <c r="E470">
        <v>5.2300695404742701E-4</v>
      </c>
      <c r="F470" t="s">
        <v>2246</v>
      </c>
    </row>
    <row r="471" spans="1:6" x14ac:dyDescent="0.2">
      <c r="A471" s="1">
        <v>5.3707724536929299E-30</v>
      </c>
      <c r="B471">
        <v>1.03147922900291</v>
      </c>
      <c r="C471">
        <v>0.91500000000000004</v>
      </c>
      <c r="D471">
        <v>0.77400000000000002</v>
      </c>
      <c r="E471" s="1">
        <v>1.03172538835441E-25</v>
      </c>
      <c r="F471" t="s">
        <v>1065</v>
      </c>
    </row>
    <row r="472" spans="1:6" x14ac:dyDescent="0.2">
      <c r="A472" s="1">
        <v>5.8712757893101398E-7</v>
      </c>
      <c r="B472">
        <v>1.03121075244862</v>
      </c>
      <c r="C472">
        <v>0.30399999999999999</v>
      </c>
      <c r="D472">
        <v>0.17699999999999999</v>
      </c>
      <c r="E472">
        <v>1.1278720791264799E-2</v>
      </c>
      <c r="F472" t="s">
        <v>2482</v>
      </c>
    </row>
    <row r="473" spans="1:6" x14ac:dyDescent="0.2">
      <c r="A473" s="1">
        <v>3.6493397254854899E-13</v>
      </c>
      <c r="B473">
        <v>1.03086236201126</v>
      </c>
      <c r="C473">
        <v>0.57599999999999996</v>
      </c>
      <c r="D473">
        <v>0.38400000000000001</v>
      </c>
      <c r="E473" s="1">
        <v>7.0103816126576398E-9</v>
      </c>
      <c r="F473" t="s">
        <v>1693</v>
      </c>
    </row>
    <row r="474" spans="1:6" x14ac:dyDescent="0.2">
      <c r="A474" s="1">
        <v>1.7651936261652999E-14</v>
      </c>
      <c r="B474">
        <v>1.0259220746347999</v>
      </c>
      <c r="C474">
        <v>0.629</v>
      </c>
      <c r="D474">
        <v>0.45900000000000002</v>
      </c>
      <c r="E474" s="1">
        <v>3.3909369558635301E-10</v>
      </c>
      <c r="F474" t="s">
        <v>1582</v>
      </c>
    </row>
    <row r="475" spans="1:6" x14ac:dyDescent="0.2">
      <c r="A475" s="1">
        <v>7.7990743451473998E-6</v>
      </c>
      <c r="B475">
        <v>1.0250501362919899</v>
      </c>
      <c r="C475">
        <v>0.26300000000000001</v>
      </c>
      <c r="D475">
        <v>0.158</v>
      </c>
      <c r="E475">
        <v>0.14982021817028099</v>
      </c>
      <c r="F475" t="s">
        <v>2769</v>
      </c>
    </row>
    <row r="476" spans="1:6" x14ac:dyDescent="0.2">
      <c r="A476" s="1">
        <v>2.6769422017413399E-15</v>
      </c>
      <c r="B476">
        <v>1.0242863657964401</v>
      </c>
      <c r="C476">
        <v>0.66100000000000003</v>
      </c>
      <c r="D476">
        <v>0.48699999999999999</v>
      </c>
      <c r="E476" s="1">
        <v>5.1424059695451097E-11</v>
      </c>
      <c r="F476" t="s">
        <v>1528</v>
      </c>
    </row>
    <row r="477" spans="1:6" x14ac:dyDescent="0.2">
      <c r="A477" s="1">
        <v>1.18340586069317E-5</v>
      </c>
      <c r="B477">
        <v>1.0239099778368601</v>
      </c>
      <c r="C477">
        <v>0.20100000000000001</v>
      </c>
      <c r="D477">
        <v>0.108</v>
      </c>
      <c r="E477">
        <v>0.227332265839157</v>
      </c>
      <c r="F477" t="s">
        <v>2822</v>
      </c>
    </row>
    <row r="478" spans="1:6" x14ac:dyDescent="0.2">
      <c r="A478" s="1">
        <v>4.0195773812399102E-27</v>
      </c>
      <c r="B478">
        <v>1.02064929580216</v>
      </c>
      <c r="C478">
        <v>0.91500000000000004</v>
      </c>
      <c r="D478">
        <v>0.77900000000000003</v>
      </c>
      <c r="E478" s="1">
        <v>7.7216081493618604E-23</v>
      </c>
      <c r="F478" t="s">
        <v>1114</v>
      </c>
    </row>
    <row r="479" spans="1:6" x14ac:dyDescent="0.2">
      <c r="A479" s="1">
        <v>5.4126584617393398E-7</v>
      </c>
      <c r="B479">
        <v>1.01928842009648</v>
      </c>
      <c r="C479">
        <v>0.246</v>
      </c>
      <c r="D479">
        <v>0.128</v>
      </c>
      <c r="E479">
        <v>1.0397716905001299E-2</v>
      </c>
      <c r="F479" t="s">
        <v>2472</v>
      </c>
    </row>
    <row r="480" spans="1:6" x14ac:dyDescent="0.2">
      <c r="A480" s="1">
        <v>1.71322124482809E-20</v>
      </c>
      <c r="B480">
        <v>1.0181027807130301</v>
      </c>
      <c r="C480">
        <v>0.73199999999999998</v>
      </c>
      <c r="D480">
        <v>0.52800000000000002</v>
      </c>
      <c r="E480" s="1">
        <v>3.2910980113147698E-16</v>
      </c>
      <c r="F480" t="s">
        <v>1294</v>
      </c>
    </row>
    <row r="481" spans="1:6" x14ac:dyDescent="0.2">
      <c r="A481" s="1">
        <v>5.7698295645177699E-25</v>
      </c>
      <c r="B481">
        <v>1.0128105926303299</v>
      </c>
      <c r="C481">
        <v>0.81699999999999995</v>
      </c>
      <c r="D481">
        <v>0.59399999999999997</v>
      </c>
      <c r="E481" s="1">
        <v>1.10838425934386E-20</v>
      </c>
      <c r="F481" t="s">
        <v>1153</v>
      </c>
    </row>
    <row r="482" spans="1:6" x14ac:dyDescent="0.2">
      <c r="A482" s="1">
        <v>2.1616727908084799E-8</v>
      </c>
      <c r="B482">
        <v>1.01260884656613</v>
      </c>
      <c r="C482">
        <v>0.33500000000000002</v>
      </c>
      <c r="D482">
        <v>0.191</v>
      </c>
      <c r="E482">
        <v>4.1525734311430898E-4</v>
      </c>
      <c r="F482" t="s">
        <v>2229</v>
      </c>
    </row>
    <row r="483" spans="1:6" x14ac:dyDescent="0.2">
      <c r="A483" s="1">
        <v>1.1800653260456101E-5</v>
      </c>
      <c r="B483">
        <v>1.01067276009923</v>
      </c>
      <c r="C483">
        <v>0.23200000000000001</v>
      </c>
      <c r="D483">
        <v>0.13300000000000001</v>
      </c>
      <c r="E483">
        <v>0.22669054913336101</v>
      </c>
      <c r="F483" t="s">
        <v>2821</v>
      </c>
    </row>
    <row r="484" spans="1:6" x14ac:dyDescent="0.2">
      <c r="A484" s="1">
        <v>1.34779649365292E-33</v>
      </c>
      <c r="B484">
        <v>1.0098698391258001</v>
      </c>
      <c r="C484">
        <v>0.95099999999999996</v>
      </c>
      <c r="D484">
        <v>0.83399999999999996</v>
      </c>
      <c r="E484" s="1">
        <v>2.5891170643072597E-29</v>
      </c>
      <c r="F484" t="s">
        <v>1013</v>
      </c>
    </row>
    <row r="485" spans="1:6" x14ac:dyDescent="0.2">
      <c r="A485" s="1">
        <v>8.7908271210507496E-33</v>
      </c>
      <c r="B485">
        <v>1.0082516897678999</v>
      </c>
      <c r="C485">
        <v>0.92900000000000005</v>
      </c>
      <c r="D485">
        <v>0.81399999999999995</v>
      </c>
      <c r="E485" s="1">
        <v>1.68871788995385E-28</v>
      </c>
      <c r="F485" t="s">
        <v>1025</v>
      </c>
    </row>
    <row r="486" spans="1:6" x14ac:dyDescent="0.2">
      <c r="A486" s="1">
        <v>1.8895819216285801E-11</v>
      </c>
      <c r="B486">
        <v>1.0076221469940301</v>
      </c>
      <c r="C486">
        <v>0.57099999999999995</v>
      </c>
      <c r="D486">
        <v>0.40300000000000002</v>
      </c>
      <c r="E486" s="1">
        <v>3.6298868714484999E-7</v>
      </c>
      <c r="F486" t="s">
        <v>1848</v>
      </c>
    </row>
    <row r="487" spans="1:6" x14ac:dyDescent="0.2">
      <c r="A487" s="1">
        <v>6.3974603548444102E-11</v>
      </c>
      <c r="B487">
        <v>1.0056147294530899</v>
      </c>
      <c r="C487">
        <v>0.41099999999999998</v>
      </c>
      <c r="D487">
        <v>0.23200000000000001</v>
      </c>
      <c r="E487" s="1">
        <v>1.22895213416561E-6</v>
      </c>
      <c r="F487" s="2">
        <v>45352</v>
      </c>
    </row>
    <row r="488" spans="1:6" x14ac:dyDescent="0.2">
      <c r="A488" s="1">
        <v>6.1067416568262698E-15</v>
      </c>
      <c r="B488">
        <v>1.0044576151706901</v>
      </c>
      <c r="C488">
        <v>0.67</v>
      </c>
      <c r="D488">
        <v>0.52100000000000002</v>
      </c>
      <c r="E488" s="1">
        <v>1.1731050722763299E-10</v>
      </c>
      <c r="F488" t="s">
        <v>1552</v>
      </c>
    </row>
    <row r="489" spans="1:6" x14ac:dyDescent="0.2">
      <c r="A489" s="1">
        <v>2.63525435340915E-14</v>
      </c>
      <c r="B489">
        <v>1.00371261384203</v>
      </c>
      <c r="C489">
        <v>0.629</v>
      </c>
      <c r="D489">
        <v>0.45400000000000001</v>
      </c>
      <c r="E489" s="1">
        <v>5.0623236128989695E-10</v>
      </c>
      <c r="F489" t="s">
        <v>1598</v>
      </c>
    </row>
    <row r="490" spans="1:6" x14ac:dyDescent="0.2">
      <c r="A490" s="1">
        <v>2.4386975424199499E-17</v>
      </c>
      <c r="B490">
        <v>1.0034954761069901</v>
      </c>
      <c r="C490">
        <v>0.67900000000000005</v>
      </c>
      <c r="D490">
        <v>0.46500000000000002</v>
      </c>
      <c r="E490" s="1">
        <v>4.6847379789887198E-13</v>
      </c>
      <c r="F490" t="s">
        <v>1436</v>
      </c>
    </row>
    <row r="491" spans="1:6" x14ac:dyDescent="0.2">
      <c r="A491" s="1">
        <v>1.5224850832697101E-10</v>
      </c>
      <c r="B491">
        <v>1.00203397050593</v>
      </c>
      <c r="C491">
        <v>0.52200000000000002</v>
      </c>
      <c r="D491">
        <v>0.35799999999999998</v>
      </c>
      <c r="E491" s="1">
        <v>2.9246938449611201E-6</v>
      </c>
      <c r="F491" t="s">
        <v>1945</v>
      </c>
    </row>
    <row r="492" spans="1:6" x14ac:dyDescent="0.2">
      <c r="A492" s="1">
        <v>9.3664138470072894E-8</v>
      </c>
      <c r="B492">
        <v>0.99946800294494398</v>
      </c>
      <c r="C492">
        <v>0.33900000000000002</v>
      </c>
      <c r="D492">
        <v>0.19900000000000001</v>
      </c>
      <c r="E492">
        <v>1.7992881000101E-3</v>
      </c>
      <c r="F492" t="s">
        <v>2326</v>
      </c>
    </row>
    <row r="493" spans="1:6" x14ac:dyDescent="0.2">
      <c r="A493" s="1">
        <v>1.04413810839328E-8</v>
      </c>
      <c r="B493">
        <v>0.99940729836030495</v>
      </c>
      <c r="C493">
        <v>0.46</v>
      </c>
      <c r="D493">
        <v>0.318</v>
      </c>
      <c r="E493">
        <v>2.0057893062234899E-4</v>
      </c>
      <c r="F493" t="s">
        <v>2183</v>
      </c>
    </row>
    <row r="494" spans="1:6" x14ac:dyDescent="0.2">
      <c r="A494" s="1">
        <v>4.09782512090126E-15</v>
      </c>
      <c r="B494">
        <v>0.99913568110620599</v>
      </c>
      <c r="C494">
        <v>0.63400000000000001</v>
      </c>
      <c r="D494">
        <v>0.42499999999999999</v>
      </c>
      <c r="E494" s="1">
        <v>7.8719220572513198E-11</v>
      </c>
      <c r="F494" t="s">
        <v>1541</v>
      </c>
    </row>
    <row r="495" spans="1:6" x14ac:dyDescent="0.2">
      <c r="A495" s="1">
        <v>9.5205578703851604E-26</v>
      </c>
      <c r="B495">
        <v>0.99838284751303596</v>
      </c>
      <c r="C495">
        <v>0.85699999999999998</v>
      </c>
      <c r="D495">
        <v>0.65100000000000002</v>
      </c>
      <c r="E495" s="1">
        <v>1.8288991669009902E-21</v>
      </c>
      <c r="F495" t="s">
        <v>1133</v>
      </c>
    </row>
    <row r="496" spans="1:6" x14ac:dyDescent="0.2">
      <c r="A496" s="1">
        <v>9.2233700918581599E-7</v>
      </c>
      <c r="B496">
        <v>0.99620480698344105</v>
      </c>
      <c r="C496">
        <v>0.52200000000000002</v>
      </c>
      <c r="D496">
        <v>0.433</v>
      </c>
      <c r="E496">
        <v>1.7718093946459498E-2</v>
      </c>
      <c r="F496" t="s">
        <v>2524</v>
      </c>
    </row>
    <row r="497" spans="1:6" x14ac:dyDescent="0.2">
      <c r="A497" s="1">
        <v>3.4879170315205002E-13</v>
      </c>
      <c r="B497">
        <v>0.99510573302399696</v>
      </c>
      <c r="C497">
        <v>0.56200000000000006</v>
      </c>
      <c r="D497">
        <v>0.377</v>
      </c>
      <c r="E497" s="1">
        <v>6.7002886175508798E-9</v>
      </c>
      <c r="F497" t="s">
        <v>1691</v>
      </c>
    </row>
    <row r="498" spans="1:6" x14ac:dyDescent="0.2">
      <c r="A498" s="1">
        <v>9.22025717900251E-7</v>
      </c>
      <c r="B498">
        <v>0.995040873849805</v>
      </c>
      <c r="C498">
        <v>0.312</v>
      </c>
      <c r="D498">
        <v>0.191</v>
      </c>
      <c r="E498">
        <v>1.7712114040863799E-2</v>
      </c>
      <c r="F498" t="s">
        <v>2523</v>
      </c>
    </row>
    <row r="499" spans="1:6" x14ac:dyDescent="0.2">
      <c r="A499" s="1">
        <v>9.1545799182628896E-8</v>
      </c>
      <c r="B499">
        <v>0.99500569002751904</v>
      </c>
      <c r="C499">
        <v>0.40600000000000003</v>
      </c>
      <c r="D499">
        <v>0.26600000000000001</v>
      </c>
      <c r="E499">
        <v>1.7585948022983001E-3</v>
      </c>
      <c r="F499" t="s">
        <v>2325</v>
      </c>
    </row>
    <row r="500" spans="1:6" x14ac:dyDescent="0.2">
      <c r="A500" s="1">
        <v>6.2089518614435396E-7</v>
      </c>
      <c r="B500">
        <v>0.99367777641744504</v>
      </c>
      <c r="C500">
        <v>0.24099999999999999</v>
      </c>
      <c r="D500">
        <v>0.126</v>
      </c>
      <c r="E500">
        <v>1.1927396525833E-2</v>
      </c>
      <c r="F500" t="s">
        <v>2488</v>
      </c>
    </row>
    <row r="501" spans="1:6" x14ac:dyDescent="0.2">
      <c r="A501" s="1">
        <v>3.6685028046807299E-7</v>
      </c>
      <c r="B501">
        <v>0.99262046963440198</v>
      </c>
      <c r="C501">
        <v>0.246</v>
      </c>
      <c r="D501">
        <v>0.128</v>
      </c>
      <c r="E501">
        <v>7.0471938877916902E-3</v>
      </c>
      <c r="F501" t="s">
        <v>2434</v>
      </c>
    </row>
    <row r="502" spans="1:6" x14ac:dyDescent="0.2">
      <c r="A502" s="1">
        <v>3.8131575676147902E-6</v>
      </c>
      <c r="B502">
        <v>0.99247502933578702</v>
      </c>
      <c r="C502">
        <v>0.308</v>
      </c>
      <c r="D502">
        <v>0.19</v>
      </c>
      <c r="E502">
        <v>7.3250756873880205E-2</v>
      </c>
      <c r="F502" t="s">
        <v>2667</v>
      </c>
    </row>
    <row r="503" spans="1:6" x14ac:dyDescent="0.2">
      <c r="A503" s="1">
        <v>7.2353381162918604E-32</v>
      </c>
      <c r="B503">
        <v>0.992446849676206</v>
      </c>
      <c r="C503">
        <v>0.89700000000000002</v>
      </c>
      <c r="D503">
        <v>0.70599999999999996</v>
      </c>
      <c r="E503" s="1">
        <v>1.38990845213967E-27</v>
      </c>
      <c r="F503" t="s">
        <v>1040</v>
      </c>
    </row>
    <row r="504" spans="1:6" x14ac:dyDescent="0.2">
      <c r="A504" s="1">
        <v>1.6657243469299801E-22</v>
      </c>
      <c r="B504">
        <v>0.98807555726819296</v>
      </c>
      <c r="C504">
        <v>0.65200000000000002</v>
      </c>
      <c r="D504">
        <v>0.35599999999999998</v>
      </c>
      <c r="E504" s="1">
        <v>3.1998564704524901E-18</v>
      </c>
      <c r="F504" t="s">
        <v>1222</v>
      </c>
    </row>
    <row r="505" spans="1:6" x14ac:dyDescent="0.2">
      <c r="A505" s="1">
        <v>5.0673102415958697E-41</v>
      </c>
      <c r="B505">
        <v>0.98579169732371497</v>
      </c>
      <c r="C505">
        <v>1</v>
      </c>
      <c r="D505">
        <v>1</v>
      </c>
      <c r="E505" s="1">
        <v>9.7343029741056604E-37</v>
      </c>
      <c r="F505" t="s">
        <v>928</v>
      </c>
    </row>
    <row r="506" spans="1:6" x14ac:dyDescent="0.2">
      <c r="A506" s="1">
        <v>5.7354458531503902E-8</v>
      </c>
      <c r="B506">
        <v>0.985179086065473</v>
      </c>
      <c r="C506">
        <v>0.32100000000000001</v>
      </c>
      <c r="D506">
        <v>0.182</v>
      </c>
      <c r="E506">
        <v>1.1017791483901901E-3</v>
      </c>
      <c r="F506" t="s">
        <v>2290</v>
      </c>
    </row>
    <row r="507" spans="1:6" x14ac:dyDescent="0.2">
      <c r="A507" s="1">
        <v>2.0228064333415701E-8</v>
      </c>
      <c r="B507">
        <v>0.98456653243444603</v>
      </c>
      <c r="C507">
        <v>0.40600000000000003</v>
      </c>
      <c r="D507">
        <v>0.25900000000000001</v>
      </c>
      <c r="E507">
        <v>3.88581115844916E-4</v>
      </c>
      <c r="F507" t="s">
        <v>2223</v>
      </c>
    </row>
    <row r="508" spans="1:6" x14ac:dyDescent="0.2">
      <c r="A508" s="1">
        <v>7.3292088700854092E-18</v>
      </c>
      <c r="B508">
        <v>0.98450010304436597</v>
      </c>
      <c r="C508">
        <v>0.69599999999999995</v>
      </c>
      <c r="D508">
        <v>0.46300000000000002</v>
      </c>
      <c r="E508" s="1">
        <v>1.4079410239434099E-13</v>
      </c>
      <c r="F508" t="s">
        <v>1415</v>
      </c>
    </row>
    <row r="509" spans="1:6" x14ac:dyDescent="0.2">
      <c r="A509">
        <v>2.0286798628712301E-4</v>
      </c>
      <c r="B509">
        <v>0.983794108354482</v>
      </c>
      <c r="C509">
        <v>0.219</v>
      </c>
      <c r="D509">
        <v>0.13500000000000001</v>
      </c>
      <c r="E509">
        <v>1</v>
      </c>
      <c r="F509" t="s">
        <v>3237</v>
      </c>
    </row>
    <row r="510" spans="1:6" x14ac:dyDescent="0.2">
      <c r="A510" s="1">
        <v>7.4862444056316702E-6</v>
      </c>
      <c r="B510">
        <v>0.983116996945961</v>
      </c>
      <c r="C510">
        <v>0.47299999999999998</v>
      </c>
      <c r="D510">
        <v>0.38300000000000001</v>
      </c>
      <c r="E510">
        <v>0.14381075503218399</v>
      </c>
      <c r="F510" t="s">
        <v>2762</v>
      </c>
    </row>
    <row r="511" spans="1:6" x14ac:dyDescent="0.2">
      <c r="A511" s="1">
        <v>2.7114099594308499E-14</v>
      </c>
      <c r="B511">
        <v>0.98278025204337005</v>
      </c>
      <c r="C511">
        <v>0.67400000000000004</v>
      </c>
      <c r="D511">
        <v>0.54300000000000004</v>
      </c>
      <c r="E511" s="1">
        <v>5.2086185320666705E-10</v>
      </c>
      <c r="F511" t="s">
        <v>1600</v>
      </c>
    </row>
    <row r="512" spans="1:6" x14ac:dyDescent="0.2">
      <c r="A512" s="1">
        <v>2.5485736480811301E-14</v>
      </c>
      <c r="B512">
        <v>0.98101955354649695</v>
      </c>
      <c r="C512">
        <v>0.621</v>
      </c>
      <c r="D512">
        <v>0.432</v>
      </c>
      <c r="E512" s="1">
        <v>4.8958099779638504E-10</v>
      </c>
      <c r="F512" t="s">
        <v>1597</v>
      </c>
    </row>
    <row r="513" spans="1:6" x14ac:dyDescent="0.2">
      <c r="A513" s="1">
        <v>3.9988937767507901E-26</v>
      </c>
      <c r="B513">
        <v>0.97874562677271304</v>
      </c>
      <c r="C513">
        <v>0.94199999999999995</v>
      </c>
      <c r="D513">
        <v>0.82</v>
      </c>
      <c r="E513" s="1">
        <v>7.6818749451382601E-22</v>
      </c>
      <c r="F513" t="s">
        <v>1125</v>
      </c>
    </row>
    <row r="514" spans="1:6" x14ac:dyDescent="0.2">
      <c r="A514" s="1">
        <v>8.0628969929460604E-17</v>
      </c>
      <c r="B514">
        <v>0.97735040620778502</v>
      </c>
      <c r="C514">
        <v>0.83</v>
      </c>
      <c r="D514">
        <v>0.71699999999999997</v>
      </c>
      <c r="E514" s="1">
        <v>1.54888251234494E-12</v>
      </c>
      <c r="F514" t="s">
        <v>1461</v>
      </c>
    </row>
    <row r="515" spans="1:6" x14ac:dyDescent="0.2">
      <c r="A515">
        <v>1.9864430647302401E-4</v>
      </c>
      <c r="B515">
        <v>0.97717988801842603</v>
      </c>
      <c r="C515">
        <v>0.25900000000000001</v>
      </c>
      <c r="D515">
        <v>0.17299999999999999</v>
      </c>
      <c r="E515">
        <v>1</v>
      </c>
      <c r="F515" t="s">
        <v>3230</v>
      </c>
    </row>
    <row r="516" spans="1:6" x14ac:dyDescent="0.2">
      <c r="A516" s="1">
        <v>6.48360427102193E-9</v>
      </c>
      <c r="B516">
        <v>0.97715620913711798</v>
      </c>
      <c r="C516">
        <v>0.433</v>
      </c>
      <c r="D516">
        <v>0.27900000000000003</v>
      </c>
      <c r="E516">
        <v>1.24550038046331E-4</v>
      </c>
      <c r="F516" t="s">
        <v>2154</v>
      </c>
    </row>
    <row r="517" spans="1:6" x14ac:dyDescent="0.2">
      <c r="A517" s="1">
        <v>1.6105372273877E-38</v>
      </c>
      <c r="B517">
        <v>0.97614053581104698</v>
      </c>
      <c r="C517">
        <v>0.97799999999999998</v>
      </c>
      <c r="D517">
        <v>0.86799999999999999</v>
      </c>
      <c r="E517" s="1">
        <v>3.09384201381178E-34</v>
      </c>
      <c r="F517" t="s">
        <v>953</v>
      </c>
    </row>
    <row r="518" spans="1:6" x14ac:dyDescent="0.2">
      <c r="A518">
        <v>1.78274852937462E-4</v>
      </c>
      <c r="B518">
        <v>0.974953620860605</v>
      </c>
      <c r="C518">
        <v>0.21</v>
      </c>
      <c r="D518">
        <v>0.126</v>
      </c>
      <c r="E518">
        <v>1</v>
      </c>
      <c r="F518" t="s">
        <v>3203</v>
      </c>
    </row>
    <row r="519" spans="1:6" x14ac:dyDescent="0.2">
      <c r="A519" s="1">
        <v>1.52483570201322E-34</v>
      </c>
      <c r="B519">
        <v>0.97346302423354103</v>
      </c>
      <c r="C519">
        <v>0.93300000000000005</v>
      </c>
      <c r="D519">
        <v>0.78800000000000003</v>
      </c>
      <c r="E519" s="1">
        <v>2.9292093835673901E-30</v>
      </c>
      <c r="F519" t="s">
        <v>996</v>
      </c>
    </row>
    <row r="520" spans="1:6" x14ac:dyDescent="0.2">
      <c r="A520" s="1">
        <v>2.9931886036691001E-7</v>
      </c>
      <c r="B520">
        <v>0.97298203413432904</v>
      </c>
      <c r="C520">
        <v>0.42399999999999999</v>
      </c>
      <c r="D520">
        <v>0.29899999999999999</v>
      </c>
      <c r="E520">
        <v>5.7499153076483404E-3</v>
      </c>
      <c r="F520" t="s">
        <v>2418</v>
      </c>
    </row>
    <row r="521" spans="1:6" x14ac:dyDescent="0.2">
      <c r="A521" s="1">
        <v>2.98630868017758E-24</v>
      </c>
      <c r="B521">
        <v>0.97278468495194104</v>
      </c>
      <c r="C521">
        <v>0.875</v>
      </c>
      <c r="D521">
        <v>0.71099999999999997</v>
      </c>
      <c r="E521" s="1">
        <v>5.7366989746211305E-20</v>
      </c>
      <c r="F521" t="s">
        <v>1177</v>
      </c>
    </row>
    <row r="522" spans="1:6" x14ac:dyDescent="0.2">
      <c r="A522" s="1">
        <v>9.3158771469732901E-42</v>
      </c>
      <c r="B522">
        <v>0.97273505640702795</v>
      </c>
      <c r="C522">
        <v>1</v>
      </c>
      <c r="D522">
        <v>0.96299999999999997</v>
      </c>
      <c r="E522" s="1">
        <v>1.78957999993357E-37</v>
      </c>
      <c r="F522" t="s">
        <v>918</v>
      </c>
    </row>
    <row r="523" spans="1:6" x14ac:dyDescent="0.2">
      <c r="A523" s="1">
        <v>1.5637490877384701E-20</v>
      </c>
      <c r="B523">
        <v>0.97272415362165499</v>
      </c>
      <c r="C523">
        <v>0.72799999999999998</v>
      </c>
      <c r="D523">
        <v>0.499</v>
      </c>
      <c r="E523" s="1">
        <v>3.0039619975455998E-16</v>
      </c>
      <c r="F523" t="s">
        <v>1292</v>
      </c>
    </row>
    <row r="524" spans="1:6" x14ac:dyDescent="0.2">
      <c r="A524" s="1">
        <v>8.5402374808943899E-10</v>
      </c>
      <c r="B524">
        <v>0.97004415229351204</v>
      </c>
      <c r="C524">
        <v>0.44600000000000001</v>
      </c>
      <c r="D524">
        <v>0.28399999999999997</v>
      </c>
      <c r="E524" s="1">
        <v>1.6405796200798098E-5</v>
      </c>
      <c r="F524" t="s">
        <v>2043</v>
      </c>
    </row>
    <row r="525" spans="1:6" x14ac:dyDescent="0.2">
      <c r="A525" s="1">
        <v>1.6496648893894499E-13</v>
      </c>
      <c r="B525">
        <v>0.96838176053388703</v>
      </c>
      <c r="C525">
        <v>0.60699999999999998</v>
      </c>
      <c r="D525">
        <v>0.41</v>
      </c>
      <c r="E525" s="1">
        <v>3.1690062525171301E-9</v>
      </c>
      <c r="F525" t="s">
        <v>1663</v>
      </c>
    </row>
    <row r="526" spans="1:6" x14ac:dyDescent="0.2">
      <c r="A526" s="1">
        <v>5.3704626325292399E-8</v>
      </c>
      <c r="B526">
        <v>0.96728406027597003</v>
      </c>
      <c r="C526">
        <v>0.50900000000000001</v>
      </c>
      <c r="D526">
        <v>0.39800000000000002</v>
      </c>
      <c r="E526">
        <v>1.03166587170887E-3</v>
      </c>
      <c r="F526" t="s">
        <v>2288</v>
      </c>
    </row>
    <row r="527" spans="1:6" x14ac:dyDescent="0.2">
      <c r="A527" s="1">
        <v>1.0397086581554099E-40</v>
      </c>
      <c r="B527">
        <v>0.96624573309597295</v>
      </c>
      <c r="C527">
        <v>0.96899999999999997</v>
      </c>
      <c r="D527">
        <v>0.89200000000000002</v>
      </c>
      <c r="E527" s="1">
        <v>1.99728033231654E-36</v>
      </c>
      <c r="F527" t="s">
        <v>932</v>
      </c>
    </row>
    <row r="528" spans="1:6" x14ac:dyDescent="0.2">
      <c r="A528" s="1">
        <v>2.0312807337711002E-5</v>
      </c>
      <c r="B528">
        <v>0.96569536389156396</v>
      </c>
      <c r="C528">
        <v>0.219</v>
      </c>
      <c r="D528">
        <v>0.123</v>
      </c>
      <c r="E528">
        <v>0.39020902895742798</v>
      </c>
      <c r="F528" t="s">
        <v>2894</v>
      </c>
    </row>
    <row r="529" spans="1:6" x14ac:dyDescent="0.2">
      <c r="A529" s="1">
        <v>4.6623038620406103E-28</v>
      </c>
      <c r="B529">
        <v>0.96510562251135401</v>
      </c>
      <c r="C529">
        <v>0.91500000000000004</v>
      </c>
      <c r="D529">
        <v>0.79500000000000004</v>
      </c>
      <c r="E529" s="1">
        <v>8.9562857189800102E-24</v>
      </c>
      <c r="F529" t="s">
        <v>1101</v>
      </c>
    </row>
    <row r="530" spans="1:6" x14ac:dyDescent="0.2">
      <c r="A530" s="1">
        <v>1.25812710941501E-6</v>
      </c>
      <c r="B530">
        <v>0.96450683342548904</v>
      </c>
      <c r="C530">
        <v>0.26800000000000002</v>
      </c>
      <c r="D530">
        <v>0.14899999999999999</v>
      </c>
      <c r="E530">
        <v>2.4168621771862301E-2</v>
      </c>
      <c r="F530" t="s">
        <v>2550</v>
      </c>
    </row>
    <row r="531" spans="1:6" x14ac:dyDescent="0.2">
      <c r="A531" s="1">
        <v>2.62538171955687E-8</v>
      </c>
      <c r="B531">
        <v>0.96401120720038103</v>
      </c>
      <c r="C531">
        <v>0.50900000000000001</v>
      </c>
      <c r="D531">
        <v>0.379</v>
      </c>
      <c r="E531">
        <v>5.0433582832687504E-4</v>
      </c>
      <c r="F531" t="s">
        <v>2244</v>
      </c>
    </row>
    <row r="532" spans="1:6" x14ac:dyDescent="0.2">
      <c r="A532" s="1">
        <v>2.6923902619592902E-15</v>
      </c>
      <c r="B532">
        <v>0.96278068726800603</v>
      </c>
      <c r="C532">
        <v>0.52200000000000002</v>
      </c>
      <c r="D532">
        <v>0.28299999999999997</v>
      </c>
      <c r="E532" s="1">
        <v>5.1720816932237897E-11</v>
      </c>
      <c r="F532" t="s">
        <v>1529</v>
      </c>
    </row>
    <row r="533" spans="1:6" x14ac:dyDescent="0.2">
      <c r="A533" s="1">
        <v>5.1400838489455397E-20</v>
      </c>
      <c r="B533">
        <v>0.96266034466917505</v>
      </c>
      <c r="C533">
        <v>0.73699999999999999</v>
      </c>
      <c r="D533">
        <v>0.51100000000000001</v>
      </c>
      <c r="E533" s="1">
        <v>9.8741010738243802E-16</v>
      </c>
      <c r="F533" t="s">
        <v>1315</v>
      </c>
    </row>
    <row r="534" spans="1:6" x14ac:dyDescent="0.2">
      <c r="A534" s="1">
        <v>3.5367248386970298E-14</v>
      </c>
      <c r="B534">
        <v>0.96265927219333203</v>
      </c>
      <c r="C534">
        <v>0.63400000000000001</v>
      </c>
      <c r="D534">
        <v>0.45400000000000001</v>
      </c>
      <c r="E534" s="1">
        <v>6.7940484151369896E-10</v>
      </c>
      <c r="F534" t="s">
        <v>1610</v>
      </c>
    </row>
    <row r="535" spans="1:6" x14ac:dyDescent="0.2">
      <c r="A535">
        <v>2.1613954729041699E-4</v>
      </c>
      <c r="B535">
        <v>0.96231253370207803</v>
      </c>
      <c r="C535">
        <v>0.38800000000000001</v>
      </c>
      <c r="D535">
        <v>0.309</v>
      </c>
      <c r="E535">
        <v>1</v>
      </c>
      <c r="F535" t="s">
        <v>3242</v>
      </c>
    </row>
    <row r="536" spans="1:6" x14ac:dyDescent="0.2">
      <c r="A536" s="1">
        <v>2.3366288297280999E-6</v>
      </c>
      <c r="B536">
        <v>0.960450661378492</v>
      </c>
      <c r="C536">
        <v>0.38800000000000001</v>
      </c>
      <c r="D536">
        <v>0.26700000000000002</v>
      </c>
      <c r="E536">
        <v>4.4886639819076798E-2</v>
      </c>
      <c r="F536" t="s">
        <v>2609</v>
      </c>
    </row>
    <row r="537" spans="1:6" x14ac:dyDescent="0.2">
      <c r="A537" s="1">
        <v>2.7171275583306999E-9</v>
      </c>
      <c r="B537">
        <v>0.960255816687129</v>
      </c>
      <c r="C537">
        <v>0.371</v>
      </c>
      <c r="D537">
        <v>0.20799999999999999</v>
      </c>
      <c r="E537" s="1">
        <v>5.2196020395532702E-5</v>
      </c>
      <c r="F537" t="s">
        <v>2102</v>
      </c>
    </row>
    <row r="538" spans="1:6" x14ac:dyDescent="0.2">
      <c r="A538" s="1">
        <v>6.2207906675692793E-8</v>
      </c>
      <c r="B538">
        <v>0.95915439335834596</v>
      </c>
      <c r="C538">
        <v>0.34799999999999998</v>
      </c>
      <c r="D538">
        <v>0.20499999999999999</v>
      </c>
      <c r="E538">
        <v>1.19501388724006E-3</v>
      </c>
      <c r="F538" t="s">
        <v>2298</v>
      </c>
    </row>
    <row r="539" spans="1:6" x14ac:dyDescent="0.2">
      <c r="A539" s="1">
        <v>6.4099185794624399E-7</v>
      </c>
      <c r="B539">
        <v>0.95915439335834596</v>
      </c>
      <c r="C539">
        <v>0.312</v>
      </c>
      <c r="D539">
        <v>0.188</v>
      </c>
      <c r="E539">
        <v>1.23134535911473E-2</v>
      </c>
      <c r="F539" t="s">
        <v>2492</v>
      </c>
    </row>
    <row r="540" spans="1:6" x14ac:dyDescent="0.2">
      <c r="A540" s="1">
        <v>6.2816288904826501E-6</v>
      </c>
      <c r="B540">
        <v>0.95893734337811398</v>
      </c>
      <c r="C540">
        <v>0.32600000000000001</v>
      </c>
      <c r="D540">
        <v>0.21299999999999999</v>
      </c>
      <c r="E540">
        <v>0.120670090986172</v>
      </c>
      <c r="F540" t="s">
        <v>2733</v>
      </c>
    </row>
    <row r="541" spans="1:6" x14ac:dyDescent="0.2">
      <c r="A541" s="1">
        <v>2.2797815732495201E-17</v>
      </c>
      <c r="B541">
        <v>0.95780172319067003</v>
      </c>
      <c r="C541">
        <v>0.71399999999999997</v>
      </c>
      <c r="D541">
        <v>0.55800000000000005</v>
      </c>
      <c r="E541" s="1">
        <v>4.3794604022123302E-13</v>
      </c>
      <c r="F541" t="s">
        <v>1433</v>
      </c>
    </row>
    <row r="542" spans="1:6" x14ac:dyDescent="0.2">
      <c r="A542" s="1">
        <v>1.36584985799703E-8</v>
      </c>
      <c r="B542">
        <v>0.95736423642720703</v>
      </c>
      <c r="C542">
        <v>0.46</v>
      </c>
      <c r="D542">
        <v>0.31900000000000001</v>
      </c>
      <c r="E542">
        <v>2.62379757721229E-4</v>
      </c>
      <c r="F542" t="s">
        <v>2200</v>
      </c>
    </row>
    <row r="543" spans="1:6" x14ac:dyDescent="0.2">
      <c r="A543" s="1">
        <v>2.4154936251791698E-34</v>
      </c>
      <c r="B543">
        <v>0.95718465413783005</v>
      </c>
      <c r="C543">
        <v>0.97799999999999998</v>
      </c>
      <c r="D543">
        <v>0.76900000000000002</v>
      </c>
      <c r="E543" s="1">
        <v>4.6401632539691897E-30</v>
      </c>
      <c r="F543" t="s">
        <v>1001</v>
      </c>
    </row>
    <row r="544" spans="1:6" x14ac:dyDescent="0.2">
      <c r="A544" s="1">
        <v>4.63397382898298E-15</v>
      </c>
      <c r="B544">
        <v>0.95538894671779895</v>
      </c>
      <c r="C544">
        <v>0.66500000000000004</v>
      </c>
      <c r="D544">
        <v>0.47299999999999998</v>
      </c>
      <c r="E544" s="1">
        <v>8.9018637254762997E-11</v>
      </c>
      <c r="F544" t="s">
        <v>1544</v>
      </c>
    </row>
    <row r="545" spans="1:6" x14ac:dyDescent="0.2">
      <c r="A545" s="1">
        <v>1.65249788783571E-24</v>
      </c>
      <c r="B545">
        <v>0.95460906572012605</v>
      </c>
      <c r="C545">
        <v>0.84399999999999997</v>
      </c>
      <c r="D545">
        <v>0.66</v>
      </c>
      <c r="E545" s="1">
        <v>3.1744484425323903E-20</v>
      </c>
      <c r="F545" t="s">
        <v>1169</v>
      </c>
    </row>
    <row r="546" spans="1:6" x14ac:dyDescent="0.2">
      <c r="A546" s="1">
        <v>1.8804211031875099E-8</v>
      </c>
      <c r="B546">
        <v>0.95379621007253201</v>
      </c>
      <c r="C546">
        <v>0.32100000000000001</v>
      </c>
      <c r="D546">
        <v>0.17699999999999999</v>
      </c>
      <c r="E546">
        <v>3.6122889392232099E-4</v>
      </c>
      <c r="F546" t="s">
        <v>2218</v>
      </c>
    </row>
    <row r="547" spans="1:6" x14ac:dyDescent="0.2">
      <c r="A547" s="1">
        <v>6.4500047880956696E-5</v>
      </c>
      <c r="B547">
        <v>0.95376954066304398</v>
      </c>
      <c r="C547">
        <v>0.35699999999999998</v>
      </c>
      <c r="D547">
        <v>0.26200000000000001</v>
      </c>
      <c r="E547">
        <v>1</v>
      </c>
      <c r="F547" t="s">
        <v>3061</v>
      </c>
    </row>
    <row r="548" spans="1:6" x14ac:dyDescent="0.2">
      <c r="A548" s="1">
        <v>6.6496224701853704E-17</v>
      </c>
      <c r="B548">
        <v>0.95312962269252199</v>
      </c>
      <c r="C548">
        <v>0.71899999999999997</v>
      </c>
      <c r="D548">
        <v>0.53900000000000003</v>
      </c>
      <c r="E548" s="1">
        <v>1.27739247652261E-12</v>
      </c>
      <c r="F548" t="s">
        <v>1457</v>
      </c>
    </row>
    <row r="549" spans="1:6" x14ac:dyDescent="0.2">
      <c r="A549" s="1">
        <v>2.41853652650384E-5</v>
      </c>
      <c r="B549">
        <v>0.95187741714578</v>
      </c>
      <c r="C549">
        <v>0.21</v>
      </c>
      <c r="D549">
        <v>0.11600000000000001</v>
      </c>
      <c r="E549">
        <v>0.46460086674138801</v>
      </c>
      <c r="F549" t="s">
        <v>2913</v>
      </c>
    </row>
    <row r="550" spans="1:6" x14ac:dyDescent="0.2">
      <c r="A550" s="1">
        <v>2.4464926667879801E-11</v>
      </c>
      <c r="B550">
        <v>0.95101669495029895</v>
      </c>
      <c r="C550">
        <v>0.58899999999999997</v>
      </c>
      <c r="D550">
        <v>0.437</v>
      </c>
      <c r="E550" s="1">
        <v>4.6997124128997201E-7</v>
      </c>
      <c r="F550" t="s">
        <v>1861</v>
      </c>
    </row>
    <row r="551" spans="1:6" x14ac:dyDescent="0.2">
      <c r="A551">
        <v>1.1276079473190301E-4</v>
      </c>
      <c r="B551">
        <v>0.94966832444985605</v>
      </c>
      <c r="C551">
        <v>0.22800000000000001</v>
      </c>
      <c r="D551">
        <v>0.14000000000000001</v>
      </c>
      <c r="E551">
        <v>1</v>
      </c>
      <c r="F551" t="s">
        <v>3146</v>
      </c>
    </row>
    <row r="552" spans="1:6" x14ac:dyDescent="0.2">
      <c r="A552" s="1">
        <v>7.6885059116924505E-17</v>
      </c>
      <c r="B552">
        <v>0.94928907419751796</v>
      </c>
      <c r="C552">
        <v>0.67900000000000005</v>
      </c>
      <c r="D552">
        <v>0.47399999999999998</v>
      </c>
      <c r="E552" s="1">
        <v>1.4769619856361201E-12</v>
      </c>
      <c r="F552" t="s">
        <v>1460</v>
      </c>
    </row>
    <row r="553" spans="1:6" x14ac:dyDescent="0.2">
      <c r="A553">
        <v>9.0084814606631702E-4</v>
      </c>
      <c r="B553">
        <v>0.94914852799642502</v>
      </c>
      <c r="C553">
        <v>0.219</v>
      </c>
      <c r="D553">
        <v>0.14299999999999999</v>
      </c>
      <c r="E553">
        <v>1</v>
      </c>
      <c r="F553" t="s">
        <v>3472</v>
      </c>
    </row>
    <row r="554" spans="1:6" x14ac:dyDescent="0.2">
      <c r="A554" s="1">
        <v>9.3925008495843006E-6</v>
      </c>
      <c r="B554">
        <v>0.948855767379156</v>
      </c>
      <c r="C554">
        <v>0.23200000000000001</v>
      </c>
      <c r="D554">
        <v>0.13</v>
      </c>
      <c r="E554">
        <v>0.18042994132051399</v>
      </c>
      <c r="F554" t="s">
        <v>2796</v>
      </c>
    </row>
    <row r="555" spans="1:6" x14ac:dyDescent="0.2">
      <c r="A555" s="1">
        <v>4.4318632410486098E-7</v>
      </c>
      <c r="B555">
        <v>0.94753258010586405</v>
      </c>
      <c r="C555">
        <v>0.33900000000000002</v>
      </c>
      <c r="D555">
        <v>0.21199999999999999</v>
      </c>
      <c r="E555">
        <v>8.5136092860543695E-3</v>
      </c>
      <c r="F555" t="s">
        <v>2450</v>
      </c>
    </row>
    <row r="556" spans="1:6" x14ac:dyDescent="0.2">
      <c r="A556" s="1">
        <v>9.54918890467917E-46</v>
      </c>
      <c r="B556">
        <v>0.94698960690079803</v>
      </c>
      <c r="C556">
        <v>1</v>
      </c>
      <c r="D556">
        <v>0.997</v>
      </c>
      <c r="E556" s="1">
        <v>1.83439918858887E-41</v>
      </c>
      <c r="F556" t="s">
        <v>894</v>
      </c>
    </row>
    <row r="557" spans="1:6" x14ac:dyDescent="0.2">
      <c r="A557" s="1">
        <v>3.4247051656772401E-6</v>
      </c>
      <c r="B557">
        <v>0.946816780021278</v>
      </c>
      <c r="C557">
        <v>0.375</v>
      </c>
      <c r="D557">
        <v>0.26</v>
      </c>
      <c r="E557">
        <v>6.5788586232659693E-2</v>
      </c>
      <c r="F557" t="s">
        <v>2653</v>
      </c>
    </row>
    <row r="558" spans="1:6" x14ac:dyDescent="0.2">
      <c r="A558" s="1">
        <v>3.10737201119854E-7</v>
      </c>
      <c r="B558">
        <v>0.94646589241151202</v>
      </c>
      <c r="C558">
        <v>0.442</v>
      </c>
      <c r="D558">
        <v>0.32100000000000001</v>
      </c>
      <c r="E558">
        <v>5.9692616335123901E-3</v>
      </c>
      <c r="F558" t="s">
        <v>2422</v>
      </c>
    </row>
    <row r="559" spans="1:6" x14ac:dyDescent="0.2">
      <c r="A559" s="1">
        <v>4.0957245800646203E-8</v>
      </c>
      <c r="B559">
        <v>0.94413240167388102</v>
      </c>
      <c r="C559">
        <v>0.41499999999999998</v>
      </c>
      <c r="D559">
        <v>0.26700000000000002</v>
      </c>
      <c r="E559">
        <v>7.8678869183041399E-4</v>
      </c>
      <c r="F559" t="s">
        <v>2270</v>
      </c>
    </row>
    <row r="560" spans="1:6" x14ac:dyDescent="0.2">
      <c r="A560" s="1">
        <v>3.75209344433817E-11</v>
      </c>
      <c r="B560">
        <v>0.94248416209063501</v>
      </c>
      <c r="C560">
        <v>0.50900000000000001</v>
      </c>
      <c r="D560">
        <v>0.33300000000000002</v>
      </c>
      <c r="E560" s="1">
        <v>7.2077715065736296E-7</v>
      </c>
      <c r="F560" t="s">
        <v>1881</v>
      </c>
    </row>
    <row r="561" spans="1:6" x14ac:dyDescent="0.2">
      <c r="A561" s="1">
        <v>3.4417895433217701E-7</v>
      </c>
      <c r="B561">
        <v>0.94213465176444799</v>
      </c>
      <c r="C561">
        <v>0.44600000000000001</v>
      </c>
      <c r="D561">
        <v>0.312</v>
      </c>
      <c r="E561">
        <v>6.6116777127211198E-3</v>
      </c>
      <c r="F561" t="s">
        <v>2431</v>
      </c>
    </row>
    <row r="562" spans="1:6" x14ac:dyDescent="0.2">
      <c r="A562" s="1">
        <v>2.22533532803057E-9</v>
      </c>
      <c r="B562">
        <v>0.94211036417358796</v>
      </c>
      <c r="C562">
        <v>0.42899999999999999</v>
      </c>
      <c r="D562">
        <v>0.26</v>
      </c>
      <c r="E562" s="1">
        <v>4.2748691651467197E-5</v>
      </c>
      <c r="F562" t="s">
        <v>2091</v>
      </c>
    </row>
    <row r="563" spans="1:6" x14ac:dyDescent="0.2">
      <c r="A563">
        <v>9.3645300056017493E-3</v>
      </c>
      <c r="B563">
        <v>0.94111865315399201</v>
      </c>
      <c r="C563">
        <v>0.23200000000000001</v>
      </c>
      <c r="D563">
        <v>0.35699999999999998</v>
      </c>
      <c r="E563">
        <v>1</v>
      </c>
      <c r="F563" t="s">
        <v>3723</v>
      </c>
    </row>
    <row r="564" spans="1:6" x14ac:dyDescent="0.2">
      <c r="A564" s="1">
        <v>1.4276512862576601E-5</v>
      </c>
      <c r="B564">
        <v>0.941070987280752</v>
      </c>
      <c r="C564">
        <v>0.28599999999999998</v>
      </c>
      <c r="D564">
        <v>0.18</v>
      </c>
      <c r="E564">
        <v>0.27425181209009603</v>
      </c>
      <c r="F564" t="s">
        <v>2846</v>
      </c>
    </row>
    <row r="565" spans="1:6" x14ac:dyDescent="0.2">
      <c r="A565" s="1">
        <v>3.1560011264972601E-23</v>
      </c>
      <c r="B565">
        <v>0.94089516678929197</v>
      </c>
      <c r="C565">
        <v>0.71</v>
      </c>
      <c r="D565">
        <v>0.4</v>
      </c>
      <c r="E565" s="1">
        <v>6.0626781640012304E-19</v>
      </c>
      <c r="F565" t="s">
        <v>1205</v>
      </c>
    </row>
    <row r="566" spans="1:6" x14ac:dyDescent="0.2">
      <c r="A566" s="1">
        <v>9.3404538741936495E-6</v>
      </c>
      <c r="B566">
        <v>0.94025600011251498</v>
      </c>
      <c r="C566">
        <v>0.308</v>
      </c>
      <c r="D566">
        <v>0.19600000000000001</v>
      </c>
      <c r="E566">
        <v>0.17943011892326</v>
      </c>
      <c r="F566" t="s">
        <v>2792</v>
      </c>
    </row>
    <row r="567" spans="1:6" x14ac:dyDescent="0.2">
      <c r="A567" s="1">
        <v>7.52332933504888E-8</v>
      </c>
      <c r="B567">
        <v>0.94021684910528402</v>
      </c>
      <c r="C567">
        <v>0.39700000000000002</v>
      </c>
      <c r="D567">
        <v>0.251</v>
      </c>
      <c r="E567">
        <v>1.44523156526289E-3</v>
      </c>
      <c r="F567" t="s">
        <v>2311</v>
      </c>
    </row>
    <row r="568" spans="1:6" x14ac:dyDescent="0.2">
      <c r="A568" s="1">
        <v>4.9371202721422997E-33</v>
      </c>
      <c r="B568">
        <v>0.93819520291782099</v>
      </c>
      <c r="C568">
        <v>0.98199999999999998</v>
      </c>
      <c r="D568">
        <v>0.89300000000000002</v>
      </c>
      <c r="E568" s="1">
        <v>9.4842080427853505E-29</v>
      </c>
      <c r="F568" t="s">
        <v>1022</v>
      </c>
    </row>
    <row r="569" spans="1:6" x14ac:dyDescent="0.2">
      <c r="A569" s="1">
        <v>7.3289211008312703E-10</v>
      </c>
      <c r="B569">
        <v>0.93546663222255999</v>
      </c>
      <c r="C569">
        <v>0.34799999999999998</v>
      </c>
      <c r="D569">
        <v>0.185</v>
      </c>
      <c r="E569" s="1">
        <v>1.4078857434696899E-5</v>
      </c>
      <c r="F569" t="s">
        <v>2036</v>
      </c>
    </row>
    <row r="570" spans="1:6" x14ac:dyDescent="0.2">
      <c r="A570" s="1">
        <v>9.1078315961145692E-13</v>
      </c>
      <c r="B570">
        <v>0.93490497177811505</v>
      </c>
      <c r="C570">
        <v>0.63400000000000001</v>
      </c>
      <c r="D570">
        <v>0.46300000000000002</v>
      </c>
      <c r="E570" s="1">
        <v>1.7496144496136098E-8</v>
      </c>
      <c r="F570" t="s">
        <v>1724</v>
      </c>
    </row>
    <row r="571" spans="1:6" x14ac:dyDescent="0.2">
      <c r="A571" s="1">
        <v>9.6811705484372908E-25</v>
      </c>
      <c r="B571">
        <v>0.93467211486616797</v>
      </c>
      <c r="C571">
        <v>0.89300000000000002</v>
      </c>
      <c r="D571">
        <v>0.745</v>
      </c>
      <c r="E571" s="1">
        <v>1.8597528623547999E-20</v>
      </c>
      <c r="F571" t="s">
        <v>1160</v>
      </c>
    </row>
    <row r="572" spans="1:6" x14ac:dyDescent="0.2">
      <c r="A572" s="1">
        <v>2.5439617162591999E-5</v>
      </c>
      <c r="B572">
        <v>0.93162935326856</v>
      </c>
      <c r="C572">
        <v>0.23200000000000001</v>
      </c>
      <c r="D572">
        <v>0.13500000000000001</v>
      </c>
      <c r="E572">
        <v>0.488695045693393</v>
      </c>
      <c r="F572" t="s">
        <v>2918</v>
      </c>
    </row>
    <row r="573" spans="1:6" x14ac:dyDescent="0.2">
      <c r="A573" s="1">
        <v>8.8316164914002795E-5</v>
      </c>
      <c r="B573">
        <v>0.93147462683628501</v>
      </c>
      <c r="C573">
        <v>0.23699999999999999</v>
      </c>
      <c r="D573">
        <v>0.14299999999999999</v>
      </c>
      <c r="E573">
        <v>1</v>
      </c>
      <c r="F573" t="s">
        <v>3112</v>
      </c>
    </row>
    <row r="574" spans="1:6" x14ac:dyDescent="0.2">
      <c r="A574" s="1">
        <v>7.0479021372802898E-24</v>
      </c>
      <c r="B574">
        <v>0.93031218941773797</v>
      </c>
      <c r="C574">
        <v>0.90200000000000002</v>
      </c>
      <c r="D574">
        <v>0.77500000000000002</v>
      </c>
      <c r="E574" s="1">
        <v>1.3539020005715399E-19</v>
      </c>
      <c r="F574" t="s">
        <v>1187</v>
      </c>
    </row>
    <row r="575" spans="1:6" x14ac:dyDescent="0.2">
      <c r="A575" s="1">
        <v>2.30605466452358E-18</v>
      </c>
      <c r="B575">
        <v>0.92757317246877902</v>
      </c>
      <c r="C575">
        <v>0.66500000000000004</v>
      </c>
      <c r="D575">
        <v>0.41499999999999998</v>
      </c>
      <c r="E575" s="1">
        <v>4.4299310105497899E-14</v>
      </c>
      <c r="F575" t="s">
        <v>1383</v>
      </c>
    </row>
    <row r="576" spans="1:6" x14ac:dyDescent="0.2">
      <c r="A576" s="1">
        <v>1.4244873498469599E-7</v>
      </c>
      <c r="B576">
        <v>0.92436459998305798</v>
      </c>
      <c r="C576">
        <v>0.41499999999999998</v>
      </c>
      <c r="D576">
        <v>0.27900000000000003</v>
      </c>
      <c r="E576">
        <v>2.7364401990560101E-3</v>
      </c>
      <c r="F576" t="s">
        <v>2360</v>
      </c>
    </row>
    <row r="577" spans="1:6" x14ac:dyDescent="0.2">
      <c r="A577" s="1">
        <v>1.3290419387870501E-5</v>
      </c>
      <c r="B577">
        <v>0.92353147387262802</v>
      </c>
      <c r="C577">
        <v>0.28599999999999998</v>
      </c>
      <c r="D577">
        <v>0.17799999999999999</v>
      </c>
      <c r="E577">
        <v>0.255308956440992</v>
      </c>
      <c r="F577" t="s">
        <v>2839</v>
      </c>
    </row>
    <row r="578" spans="1:6" x14ac:dyDescent="0.2">
      <c r="A578" s="1">
        <v>1.07179276778136E-5</v>
      </c>
      <c r="B578">
        <v>0.922807866597392</v>
      </c>
      <c r="C578">
        <v>0.33500000000000002</v>
      </c>
      <c r="D578">
        <v>0.22800000000000001</v>
      </c>
      <c r="E578">
        <v>0.20589139069079901</v>
      </c>
      <c r="F578" t="s">
        <v>2811</v>
      </c>
    </row>
    <row r="579" spans="1:6" x14ac:dyDescent="0.2">
      <c r="A579" s="1">
        <v>1.9077591436453598E-6</v>
      </c>
      <c r="B579">
        <v>0.92272584402411995</v>
      </c>
      <c r="C579">
        <v>0.28599999999999998</v>
      </c>
      <c r="D579">
        <v>0.16600000000000001</v>
      </c>
      <c r="E579">
        <v>3.6648053149427297E-2</v>
      </c>
      <c r="F579" t="s">
        <v>2593</v>
      </c>
    </row>
    <row r="580" spans="1:6" x14ac:dyDescent="0.2">
      <c r="A580" s="1">
        <v>1.8410760900209999E-7</v>
      </c>
      <c r="B580">
        <v>0.92050583683822795</v>
      </c>
      <c r="C580">
        <v>0.39300000000000002</v>
      </c>
      <c r="D580">
        <v>0.253</v>
      </c>
      <c r="E580">
        <v>3.5367071689303498E-3</v>
      </c>
      <c r="F580" t="s">
        <v>2378</v>
      </c>
    </row>
    <row r="581" spans="1:6" x14ac:dyDescent="0.2">
      <c r="A581" s="1">
        <v>4.6206896946570202E-10</v>
      </c>
      <c r="B581">
        <v>0.91928061411968698</v>
      </c>
      <c r="C581">
        <v>0.52200000000000002</v>
      </c>
      <c r="D581">
        <v>0.35799999999999998</v>
      </c>
      <c r="E581" s="1">
        <v>8.8763449034361398E-6</v>
      </c>
      <c r="F581" t="s">
        <v>2007</v>
      </c>
    </row>
    <row r="582" spans="1:6" x14ac:dyDescent="0.2">
      <c r="A582" s="1">
        <v>1.9572392224753701E-7</v>
      </c>
      <c r="B582">
        <v>0.91825124246461598</v>
      </c>
      <c r="C582">
        <v>0.433</v>
      </c>
      <c r="D582">
        <v>0.29899999999999999</v>
      </c>
      <c r="E582">
        <v>3.7598565463751801E-3</v>
      </c>
      <c r="F582" t="s">
        <v>2382</v>
      </c>
    </row>
    <row r="583" spans="1:6" x14ac:dyDescent="0.2">
      <c r="A583" s="1">
        <v>9.8053514855025695E-7</v>
      </c>
      <c r="B583">
        <v>0.91816513797696597</v>
      </c>
      <c r="C583">
        <v>0.32600000000000001</v>
      </c>
      <c r="D583">
        <v>0.20200000000000001</v>
      </c>
      <c r="E583">
        <v>1.88360802036504E-2</v>
      </c>
      <c r="F583" t="s">
        <v>2530</v>
      </c>
    </row>
    <row r="584" spans="1:6" x14ac:dyDescent="0.2">
      <c r="A584" s="1">
        <v>4.2327239271149999E-10</v>
      </c>
      <c r="B584">
        <v>0.91580487258357202</v>
      </c>
      <c r="C584">
        <v>0.54</v>
      </c>
      <c r="D584">
        <v>0.378</v>
      </c>
      <c r="E584" s="1">
        <v>8.1310626639879197E-6</v>
      </c>
      <c r="F584" t="s">
        <v>2001</v>
      </c>
    </row>
    <row r="585" spans="1:6" x14ac:dyDescent="0.2">
      <c r="A585" s="1">
        <v>5.9672610723853799E-8</v>
      </c>
      <c r="B585">
        <v>0.91448338163787402</v>
      </c>
      <c r="C585">
        <v>0.42399999999999999</v>
      </c>
      <c r="D585">
        <v>0.27800000000000002</v>
      </c>
      <c r="E585">
        <v>1.14631085200523E-3</v>
      </c>
      <c r="F585" t="s">
        <v>2293</v>
      </c>
    </row>
    <row r="586" spans="1:6" x14ac:dyDescent="0.2">
      <c r="A586" s="1">
        <v>1.2802631113738201E-11</v>
      </c>
      <c r="B586">
        <v>0.91285749976869202</v>
      </c>
      <c r="C586">
        <v>0.61599999999999999</v>
      </c>
      <c r="D586">
        <v>0.442</v>
      </c>
      <c r="E586" s="1">
        <v>2.4593854369491102E-7</v>
      </c>
      <c r="F586" t="s">
        <v>1836</v>
      </c>
    </row>
    <row r="587" spans="1:6" x14ac:dyDescent="0.2">
      <c r="A587" s="1">
        <v>3.9562173024904E-5</v>
      </c>
      <c r="B587">
        <v>0.91188599409174997</v>
      </c>
      <c r="C587">
        <v>0.28599999999999998</v>
      </c>
      <c r="D587">
        <v>0.183</v>
      </c>
      <c r="E587">
        <v>0.75998934380840599</v>
      </c>
      <c r="F587" t="s">
        <v>2976</v>
      </c>
    </row>
    <row r="588" spans="1:6" x14ac:dyDescent="0.2">
      <c r="A588" s="1">
        <v>1.8938250114043599E-5</v>
      </c>
      <c r="B588">
        <v>0.90783942500206805</v>
      </c>
      <c r="C588">
        <v>0.223</v>
      </c>
      <c r="D588">
        <v>0.126</v>
      </c>
      <c r="E588">
        <v>0.36380378469077701</v>
      </c>
      <c r="F588" t="s">
        <v>2884</v>
      </c>
    </row>
    <row r="589" spans="1:6" x14ac:dyDescent="0.2">
      <c r="A589" s="1">
        <v>3.7339408512255399E-6</v>
      </c>
      <c r="B589">
        <v>0.90615486452985305</v>
      </c>
      <c r="C589">
        <v>0.379</v>
      </c>
      <c r="D589">
        <v>0.25600000000000001</v>
      </c>
      <c r="E589">
        <v>7.1729003752042594E-2</v>
      </c>
      <c r="F589" t="s">
        <v>2665</v>
      </c>
    </row>
    <row r="590" spans="1:6" x14ac:dyDescent="0.2">
      <c r="A590" s="1">
        <v>4.9933521957775297E-8</v>
      </c>
      <c r="B590">
        <v>0.90546852053932103</v>
      </c>
      <c r="C590">
        <v>0.41499999999999998</v>
      </c>
      <c r="D590">
        <v>0.26700000000000002</v>
      </c>
      <c r="E590">
        <v>9.5922295680886296E-4</v>
      </c>
      <c r="F590" t="s">
        <v>2281</v>
      </c>
    </row>
    <row r="591" spans="1:6" x14ac:dyDescent="0.2">
      <c r="A591" s="1">
        <v>2.7557341683491399E-10</v>
      </c>
      <c r="B591">
        <v>0.90523276679406295</v>
      </c>
      <c r="C591">
        <v>0.51800000000000002</v>
      </c>
      <c r="D591">
        <v>0.33900000000000002</v>
      </c>
      <c r="E591" s="1">
        <v>5.2937653373986899E-6</v>
      </c>
      <c r="F591" t="s">
        <v>1976</v>
      </c>
    </row>
    <row r="592" spans="1:6" x14ac:dyDescent="0.2">
      <c r="A592" s="1">
        <v>1.5329790563934201E-13</v>
      </c>
      <c r="B592">
        <v>0.90421359381812405</v>
      </c>
      <c r="C592">
        <v>0.621</v>
      </c>
      <c r="D592">
        <v>0.433</v>
      </c>
      <c r="E592" s="1">
        <v>2.9448527673317601E-9</v>
      </c>
      <c r="F592" t="s">
        <v>1661</v>
      </c>
    </row>
    <row r="593" spans="1:6" x14ac:dyDescent="0.2">
      <c r="A593" s="1">
        <v>1.4430391388181701E-7</v>
      </c>
      <c r="B593">
        <v>0.90276734948082704</v>
      </c>
      <c r="C593">
        <v>0.442</v>
      </c>
      <c r="D593">
        <v>0.29699999999999999</v>
      </c>
      <c r="E593">
        <v>2.7720781856697E-3</v>
      </c>
      <c r="F593" t="s">
        <v>2361</v>
      </c>
    </row>
    <row r="594" spans="1:6" x14ac:dyDescent="0.2">
      <c r="A594" s="1">
        <v>4.62376265603344E-7</v>
      </c>
      <c r="B594">
        <v>0.90231336336947199</v>
      </c>
      <c r="C594">
        <v>0.45100000000000001</v>
      </c>
      <c r="D594">
        <v>0.32800000000000001</v>
      </c>
      <c r="E594">
        <v>8.8822480622402396E-3</v>
      </c>
      <c r="F594" t="s">
        <v>2455</v>
      </c>
    </row>
    <row r="595" spans="1:6" x14ac:dyDescent="0.2">
      <c r="A595" s="1">
        <v>5.5719387453290003E-7</v>
      </c>
      <c r="B595">
        <v>0.90105323005132598</v>
      </c>
      <c r="C595">
        <v>0.36199999999999999</v>
      </c>
      <c r="D595">
        <v>0.23</v>
      </c>
      <c r="E595">
        <v>1.0703694329777001E-2</v>
      </c>
      <c r="F595" t="s">
        <v>2477</v>
      </c>
    </row>
    <row r="596" spans="1:6" x14ac:dyDescent="0.2">
      <c r="A596" s="1">
        <v>1.90786092218754E-10</v>
      </c>
      <c r="B596">
        <v>0.90080583314754104</v>
      </c>
      <c r="C596">
        <v>0.53600000000000003</v>
      </c>
      <c r="D596">
        <v>0.36299999999999999</v>
      </c>
      <c r="E596" s="1">
        <v>3.66500083152226E-6</v>
      </c>
      <c r="F596" t="s">
        <v>1953</v>
      </c>
    </row>
    <row r="597" spans="1:6" x14ac:dyDescent="0.2">
      <c r="A597" s="1">
        <v>4.8819198661245999E-31</v>
      </c>
      <c r="B597">
        <v>0.900697980193363</v>
      </c>
      <c r="C597">
        <v>0.92900000000000005</v>
      </c>
      <c r="D597">
        <v>0.77</v>
      </c>
      <c r="E597" s="1">
        <v>9.3781680628253603E-27</v>
      </c>
      <c r="F597" t="s">
        <v>1049</v>
      </c>
    </row>
    <row r="598" spans="1:6" x14ac:dyDescent="0.2">
      <c r="A598" s="1">
        <v>2.7436666947634801E-5</v>
      </c>
      <c r="B598">
        <v>0.89746686363857997</v>
      </c>
      <c r="C598">
        <v>0.28999999999999998</v>
      </c>
      <c r="D598">
        <v>0.187</v>
      </c>
      <c r="E598">
        <v>0.52705837206406403</v>
      </c>
      <c r="F598" t="s">
        <v>2927</v>
      </c>
    </row>
    <row r="599" spans="1:6" x14ac:dyDescent="0.2">
      <c r="A599" s="1">
        <v>9.9513496180950505E-11</v>
      </c>
      <c r="B599">
        <v>0.89308479608348801</v>
      </c>
      <c r="C599">
        <v>0.57999999999999996</v>
      </c>
      <c r="D599">
        <v>0.42299999999999999</v>
      </c>
      <c r="E599" s="1">
        <v>1.9116542616360602E-6</v>
      </c>
      <c r="F599" t="s">
        <v>1926</v>
      </c>
    </row>
    <row r="600" spans="1:6" x14ac:dyDescent="0.2">
      <c r="A600" s="1">
        <v>5.4352865848232202E-11</v>
      </c>
      <c r="B600">
        <v>0.89262053379761896</v>
      </c>
      <c r="C600">
        <v>0.56200000000000006</v>
      </c>
      <c r="D600">
        <v>0.38700000000000001</v>
      </c>
      <c r="E600" s="1">
        <v>1.04411855294454E-6</v>
      </c>
      <c r="F600" t="s">
        <v>1899</v>
      </c>
    </row>
    <row r="601" spans="1:6" x14ac:dyDescent="0.2">
      <c r="A601" s="1">
        <v>1.3263190064903E-10</v>
      </c>
      <c r="B601">
        <v>0.89196425618957298</v>
      </c>
      <c r="C601">
        <v>0.629</v>
      </c>
      <c r="D601">
        <v>0.50600000000000001</v>
      </c>
      <c r="E601" s="1">
        <v>2.5478588114678798E-6</v>
      </c>
      <c r="F601" t="s">
        <v>1936</v>
      </c>
    </row>
    <row r="602" spans="1:6" x14ac:dyDescent="0.2">
      <c r="A602" s="1">
        <v>9.4211739229262806E-12</v>
      </c>
      <c r="B602">
        <v>0.89091042484915095</v>
      </c>
      <c r="C602">
        <v>0.63800000000000001</v>
      </c>
      <c r="D602">
        <v>0.47799999999999998</v>
      </c>
      <c r="E602" s="1">
        <v>1.8098075105941401E-7</v>
      </c>
      <c r="F602" t="s">
        <v>1823</v>
      </c>
    </row>
    <row r="603" spans="1:6" x14ac:dyDescent="0.2">
      <c r="A603" s="1">
        <v>6.7858253487855994E-20</v>
      </c>
      <c r="B603">
        <v>0.89037041138645201</v>
      </c>
      <c r="C603">
        <v>0.79900000000000004</v>
      </c>
      <c r="D603">
        <v>0.63300000000000001</v>
      </c>
      <c r="E603" s="1">
        <v>1.3035570495017101E-15</v>
      </c>
      <c r="F603" t="s">
        <v>1320</v>
      </c>
    </row>
    <row r="604" spans="1:6" x14ac:dyDescent="0.2">
      <c r="A604" s="1">
        <v>1.9473112043578799E-10</v>
      </c>
      <c r="B604">
        <v>0.88955719561583102</v>
      </c>
      <c r="C604">
        <v>0.50900000000000001</v>
      </c>
      <c r="D604">
        <v>0.32600000000000001</v>
      </c>
      <c r="E604" s="1">
        <v>3.7407848235714799E-6</v>
      </c>
      <c r="F604" t="s">
        <v>1955</v>
      </c>
    </row>
    <row r="605" spans="1:6" x14ac:dyDescent="0.2">
      <c r="A605" s="1">
        <v>8.83869772433247E-52</v>
      </c>
      <c r="B605">
        <v>0.88830944366190701</v>
      </c>
      <c r="C605">
        <v>1</v>
      </c>
      <c r="D605">
        <v>0.998</v>
      </c>
      <c r="E605" s="1">
        <v>1.69791383284427E-47</v>
      </c>
      <c r="F605" t="s">
        <v>862</v>
      </c>
    </row>
    <row r="606" spans="1:6" x14ac:dyDescent="0.2">
      <c r="A606" s="1">
        <v>1.1683562450199199E-8</v>
      </c>
      <c r="B606">
        <v>0.88819052910748497</v>
      </c>
      <c r="C606">
        <v>0.53600000000000003</v>
      </c>
      <c r="D606">
        <v>0.40500000000000003</v>
      </c>
      <c r="E606">
        <v>2.2444123466832701E-4</v>
      </c>
      <c r="F606" t="s">
        <v>2192</v>
      </c>
    </row>
    <row r="607" spans="1:6" x14ac:dyDescent="0.2">
      <c r="A607" s="1">
        <v>1.30551500727569E-13</v>
      </c>
      <c r="B607">
        <v>0.88773723090012002</v>
      </c>
      <c r="C607">
        <v>0.621</v>
      </c>
      <c r="D607">
        <v>0.41099999999999998</v>
      </c>
      <c r="E607" s="1">
        <v>2.5078943289766098E-9</v>
      </c>
      <c r="F607" t="s">
        <v>1657</v>
      </c>
    </row>
    <row r="608" spans="1:6" x14ac:dyDescent="0.2">
      <c r="A608" s="1">
        <v>3.40788181244016E-19</v>
      </c>
      <c r="B608">
        <v>0.88738184352527405</v>
      </c>
      <c r="C608">
        <v>0.76800000000000002</v>
      </c>
      <c r="D608">
        <v>0.59399999999999997</v>
      </c>
      <c r="E608" s="1">
        <v>6.5465409616975402E-15</v>
      </c>
      <c r="F608" t="s">
        <v>1350</v>
      </c>
    </row>
    <row r="609" spans="1:6" x14ac:dyDescent="0.2">
      <c r="A609" s="1">
        <v>3.5374182820266298E-10</v>
      </c>
      <c r="B609">
        <v>0.88614260065001904</v>
      </c>
      <c r="C609">
        <v>0.5</v>
      </c>
      <c r="D609">
        <v>0.33100000000000002</v>
      </c>
      <c r="E609" s="1">
        <v>6.79538051977315E-6</v>
      </c>
      <c r="F609" t="s">
        <v>1988</v>
      </c>
    </row>
    <row r="610" spans="1:6" x14ac:dyDescent="0.2">
      <c r="A610">
        <v>1.7475391433455101E-4</v>
      </c>
      <c r="B610">
        <v>0.88480423828719401</v>
      </c>
      <c r="C610">
        <v>0.27700000000000002</v>
      </c>
      <c r="D610">
        <v>0.183</v>
      </c>
      <c r="E610">
        <v>1</v>
      </c>
      <c r="F610" t="s">
        <v>3202</v>
      </c>
    </row>
    <row r="611" spans="1:6" x14ac:dyDescent="0.2">
      <c r="A611" s="1">
        <v>6.5898703606937604E-11</v>
      </c>
      <c r="B611">
        <v>0.88265699821529797</v>
      </c>
      <c r="C611">
        <v>0.625</v>
      </c>
      <c r="D611">
        <v>0.48899999999999999</v>
      </c>
      <c r="E611" s="1">
        <v>1.2659140962892699E-6</v>
      </c>
      <c r="F611" t="s">
        <v>1907</v>
      </c>
    </row>
    <row r="612" spans="1:6" x14ac:dyDescent="0.2">
      <c r="A612">
        <v>4.22387338970331E-4</v>
      </c>
      <c r="B612">
        <v>0.88255412859131799</v>
      </c>
      <c r="C612">
        <v>0.24099999999999999</v>
      </c>
      <c r="D612">
        <v>0.159</v>
      </c>
      <c r="E612">
        <v>1</v>
      </c>
      <c r="F612" t="s">
        <v>3347</v>
      </c>
    </row>
    <row r="613" spans="1:6" x14ac:dyDescent="0.2">
      <c r="A613" s="1">
        <v>2.3442559527570301E-9</v>
      </c>
      <c r="B613">
        <v>0.87991986206431905</v>
      </c>
      <c r="C613">
        <v>0.496</v>
      </c>
      <c r="D613">
        <v>0.32800000000000001</v>
      </c>
      <c r="E613" s="1">
        <v>4.5033156852462599E-5</v>
      </c>
      <c r="F613" t="s">
        <v>2095</v>
      </c>
    </row>
    <row r="614" spans="1:6" x14ac:dyDescent="0.2">
      <c r="A614" s="1">
        <v>3.5776675271301701E-9</v>
      </c>
      <c r="B614">
        <v>0.87836329037672201</v>
      </c>
      <c r="C614">
        <v>0.60699999999999998</v>
      </c>
      <c r="D614">
        <v>0.5</v>
      </c>
      <c r="E614" s="1">
        <v>6.8726993196170495E-5</v>
      </c>
      <c r="F614" t="s">
        <v>2116</v>
      </c>
    </row>
    <row r="615" spans="1:6" x14ac:dyDescent="0.2">
      <c r="A615" s="1">
        <v>8.4319971229787496E-7</v>
      </c>
      <c r="B615">
        <v>0.87631421520498398</v>
      </c>
      <c r="C615">
        <v>0.34799999999999998</v>
      </c>
      <c r="D615">
        <v>0.214</v>
      </c>
      <c r="E615">
        <v>1.6197866473242201E-2</v>
      </c>
      <c r="F615" t="s">
        <v>2517</v>
      </c>
    </row>
    <row r="616" spans="1:6" x14ac:dyDescent="0.2">
      <c r="A616" s="1">
        <v>2.7256410747374201E-5</v>
      </c>
      <c r="B616">
        <v>0.87630285535678898</v>
      </c>
      <c r="C616">
        <v>0.28999999999999998</v>
      </c>
      <c r="D616">
        <v>0.185</v>
      </c>
      <c r="E616">
        <v>0.52359565045705703</v>
      </c>
      <c r="F616" t="s">
        <v>2925</v>
      </c>
    </row>
    <row r="617" spans="1:6" x14ac:dyDescent="0.2">
      <c r="A617" s="1">
        <v>2.4289051726815201E-11</v>
      </c>
      <c r="B617">
        <v>0.87620015638648896</v>
      </c>
      <c r="C617">
        <v>0.629</v>
      </c>
      <c r="D617">
        <v>0.48199999999999998</v>
      </c>
      <c r="E617" s="1">
        <v>4.6659268367212E-7</v>
      </c>
      <c r="F617" t="s">
        <v>1860</v>
      </c>
    </row>
    <row r="618" spans="1:6" x14ac:dyDescent="0.2">
      <c r="A618" s="1">
        <v>3.4540274225813399E-6</v>
      </c>
      <c r="B618">
        <v>0.87372477476473398</v>
      </c>
      <c r="C618">
        <v>0.41499999999999998</v>
      </c>
      <c r="D618">
        <v>0.29799999999999999</v>
      </c>
      <c r="E618">
        <v>6.6351866787787595E-2</v>
      </c>
      <c r="F618" t="s">
        <v>2654</v>
      </c>
    </row>
    <row r="619" spans="1:6" x14ac:dyDescent="0.2">
      <c r="A619" s="1">
        <v>5.7606423189821897E-18</v>
      </c>
      <c r="B619">
        <v>0.87372477476473298</v>
      </c>
      <c r="C619">
        <v>0.88400000000000001</v>
      </c>
      <c r="D619">
        <v>0.78100000000000003</v>
      </c>
      <c r="E619" s="1">
        <v>1.10661938947648E-13</v>
      </c>
      <c r="F619" t="s">
        <v>1409</v>
      </c>
    </row>
    <row r="620" spans="1:6" x14ac:dyDescent="0.2">
      <c r="A620" s="1">
        <v>3.41549948187997E-12</v>
      </c>
      <c r="B620">
        <v>0.87332454900407697</v>
      </c>
      <c r="C620">
        <v>0.54900000000000004</v>
      </c>
      <c r="D620">
        <v>0.36499999999999999</v>
      </c>
      <c r="E620" s="1">
        <v>6.5611745046914197E-8</v>
      </c>
      <c r="F620" t="s">
        <v>1783</v>
      </c>
    </row>
    <row r="621" spans="1:6" x14ac:dyDescent="0.2">
      <c r="A621" s="1">
        <v>2.0876719837076401E-8</v>
      </c>
      <c r="B621">
        <v>0.872678585421651</v>
      </c>
      <c r="C621">
        <v>0.48199999999999998</v>
      </c>
      <c r="D621">
        <v>0.33200000000000002</v>
      </c>
      <c r="E621">
        <v>4.0104178807023801E-4</v>
      </c>
      <c r="F621" t="s">
        <v>2228</v>
      </c>
    </row>
    <row r="622" spans="1:6" x14ac:dyDescent="0.2">
      <c r="A622">
        <v>6.3164442158614598E-4</v>
      </c>
      <c r="B622">
        <v>0.87209977095415203</v>
      </c>
      <c r="C622">
        <v>0.25</v>
      </c>
      <c r="D622">
        <v>0.16900000000000001</v>
      </c>
      <c r="E622">
        <v>1</v>
      </c>
      <c r="F622" t="s">
        <v>3414</v>
      </c>
    </row>
    <row r="623" spans="1:6" x14ac:dyDescent="0.2">
      <c r="A623" s="1">
        <v>2.1489826168052E-7</v>
      </c>
      <c r="B623">
        <v>0.87191596082829403</v>
      </c>
      <c r="C623">
        <v>0.29899999999999999</v>
      </c>
      <c r="D623">
        <v>0.16500000000000001</v>
      </c>
      <c r="E623">
        <v>4.12819560688279E-3</v>
      </c>
      <c r="F623" t="s">
        <v>2391</v>
      </c>
    </row>
    <row r="624" spans="1:6" x14ac:dyDescent="0.2">
      <c r="A624" s="1">
        <v>5.9985309685281199E-5</v>
      </c>
      <c r="B624">
        <v>0.87175259370764702</v>
      </c>
      <c r="C624">
        <v>0.25</v>
      </c>
      <c r="D624">
        <v>0.152</v>
      </c>
      <c r="E624">
        <v>1</v>
      </c>
      <c r="F624" t="s">
        <v>3052</v>
      </c>
    </row>
    <row r="625" spans="1:6" x14ac:dyDescent="0.2">
      <c r="A625">
        <v>2.02541630793955E-4</v>
      </c>
      <c r="B625">
        <v>0.87148716158575901</v>
      </c>
      <c r="C625">
        <v>0.219</v>
      </c>
      <c r="D625">
        <v>0.13400000000000001</v>
      </c>
      <c r="E625">
        <v>1</v>
      </c>
      <c r="F625" t="s">
        <v>3236</v>
      </c>
    </row>
    <row r="626" spans="1:6" x14ac:dyDescent="0.2">
      <c r="A626" s="1">
        <v>1.44121313059058E-6</v>
      </c>
      <c r="B626">
        <v>0.87072352456951696</v>
      </c>
      <c r="C626">
        <v>0.42399999999999999</v>
      </c>
      <c r="D626">
        <v>0.29899999999999999</v>
      </c>
      <c r="E626">
        <v>2.7685704238645099E-2</v>
      </c>
      <c r="F626" t="s">
        <v>2565</v>
      </c>
    </row>
    <row r="627" spans="1:6" x14ac:dyDescent="0.2">
      <c r="A627" s="1">
        <v>1.2188494619552401E-12</v>
      </c>
      <c r="B627">
        <v>0.86973430880610703</v>
      </c>
      <c r="C627">
        <v>0.65600000000000003</v>
      </c>
      <c r="D627">
        <v>0.51700000000000002</v>
      </c>
      <c r="E627" s="1">
        <v>2.3414098164160202E-8</v>
      </c>
      <c r="F627" t="s">
        <v>1740</v>
      </c>
    </row>
    <row r="628" spans="1:6" x14ac:dyDescent="0.2">
      <c r="A628" s="1">
        <v>2.1678489783724601E-8</v>
      </c>
      <c r="B628">
        <v>0.86952533866245596</v>
      </c>
      <c r="C628">
        <v>0.46</v>
      </c>
      <c r="D628">
        <v>0.311</v>
      </c>
      <c r="E628">
        <v>4.1644378874534899E-4</v>
      </c>
      <c r="F628" t="s">
        <v>2230</v>
      </c>
    </row>
    <row r="629" spans="1:6" x14ac:dyDescent="0.2">
      <c r="A629">
        <v>7.1410302901016699E-4</v>
      </c>
      <c r="B629">
        <v>0.86863175235894896</v>
      </c>
      <c r="C629">
        <v>0.25900000000000001</v>
      </c>
      <c r="D629">
        <v>0.17599999999999999</v>
      </c>
      <c r="E629">
        <v>1</v>
      </c>
      <c r="F629" t="s">
        <v>3433</v>
      </c>
    </row>
    <row r="630" spans="1:6" x14ac:dyDescent="0.2">
      <c r="A630" s="1">
        <v>1.46582881810825E-12</v>
      </c>
      <c r="B630">
        <v>0.86856893772779098</v>
      </c>
      <c r="C630">
        <v>0.68300000000000005</v>
      </c>
      <c r="D630">
        <v>0.51400000000000001</v>
      </c>
      <c r="E630" s="1">
        <v>2.8158571595859501E-8</v>
      </c>
      <c r="F630" t="s">
        <v>1752</v>
      </c>
    </row>
    <row r="631" spans="1:6" x14ac:dyDescent="0.2">
      <c r="A631" s="1">
        <v>2.7764366384025098E-23</v>
      </c>
      <c r="B631">
        <v>0.86830412773147403</v>
      </c>
      <c r="C631">
        <v>0.871</v>
      </c>
      <c r="D631">
        <v>0.70799999999999996</v>
      </c>
      <c r="E631" s="1">
        <v>5.3335347823712198E-19</v>
      </c>
      <c r="F631" t="s">
        <v>1201</v>
      </c>
    </row>
    <row r="632" spans="1:6" x14ac:dyDescent="0.2">
      <c r="A632" s="1">
        <v>3.866877795854E-6</v>
      </c>
      <c r="B632">
        <v>0.86744723620110997</v>
      </c>
      <c r="C632">
        <v>0.33900000000000002</v>
      </c>
      <c r="D632">
        <v>0.222</v>
      </c>
      <c r="E632">
        <v>7.4282722458355294E-2</v>
      </c>
      <c r="F632" t="s">
        <v>2669</v>
      </c>
    </row>
    <row r="633" spans="1:6" x14ac:dyDescent="0.2">
      <c r="A633" s="1">
        <v>2.8516104290901298E-8</v>
      </c>
      <c r="B633">
        <v>0.86690086427983304</v>
      </c>
      <c r="C633">
        <v>0.45500000000000002</v>
      </c>
      <c r="D633">
        <v>0.29299999999999998</v>
      </c>
      <c r="E633">
        <v>5.4779436342821395E-4</v>
      </c>
      <c r="F633" t="s">
        <v>2251</v>
      </c>
    </row>
    <row r="634" spans="1:6" x14ac:dyDescent="0.2">
      <c r="A634" s="1">
        <v>5.9909394986355701E-5</v>
      </c>
      <c r="B634">
        <v>0.86541889697860297</v>
      </c>
      <c r="C634">
        <v>0.28599999999999998</v>
      </c>
      <c r="D634">
        <v>0.186</v>
      </c>
      <c r="E634">
        <v>1</v>
      </c>
      <c r="F634" t="s">
        <v>3050</v>
      </c>
    </row>
    <row r="635" spans="1:6" x14ac:dyDescent="0.2">
      <c r="A635" s="1">
        <v>6.7251789042078298E-6</v>
      </c>
      <c r="B635">
        <v>0.86450767317386501</v>
      </c>
      <c r="C635">
        <v>0.28100000000000003</v>
      </c>
      <c r="D635">
        <v>0.16800000000000001</v>
      </c>
      <c r="E635">
        <v>0.129190686749832</v>
      </c>
      <c r="F635" t="s">
        <v>2744</v>
      </c>
    </row>
    <row r="636" spans="1:6" x14ac:dyDescent="0.2">
      <c r="A636" s="1">
        <v>3.5955338291863402E-7</v>
      </c>
      <c r="B636">
        <v>0.86402437030493995</v>
      </c>
      <c r="C636">
        <v>0.375</v>
      </c>
      <c r="D636">
        <v>0.23899999999999999</v>
      </c>
      <c r="E636">
        <v>6.9070204858669602E-3</v>
      </c>
      <c r="F636" t="s">
        <v>2433</v>
      </c>
    </row>
    <row r="637" spans="1:6" x14ac:dyDescent="0.2">
      <c r="A637">
        <v>1.11636777218954E-4</v>
      </c>
      <c r="B637">
        <v>0.86165979175123897</v>
      </c>
      <c r="C637">
        <v>0.26800000000000002</v>
      </c>
      <c r="D637">
        <v>0.17299999999999999</v>
      </c>
      <c r="E637">
        <v>1</v>
      </c>
      <c r="F637" t="s">
        <v>3142</v>
      </c>
    </row>
    <row r="638" spans="1:6" x14ac:dyDescent="0.2">
      <c r="A638" s="1">
        <v>3.78039587148566E-10</v>
      </c>
      <c r="B638">
        <v>0.85994950925914804</v>
      </c>
      <c r="C638">
        <v>0.51800000000000002</v>
      </c>
      <c r="D638">
        <v>0.33900000000000002</v>
      </c>
      <c r="E638" s="1">
        <v>7.2621404691239604E-6</v>
      </c>
      <c r="F638" t="s">
        <v>1994</v>
      </c>
    </row>
    <row r="639" spans="1:6" x14ac:dyDescent="0.2">
      <c r="A639" s="1">
        <v>1.4837089140281601E-8</v>
      </c>
      <c r="B639">
        <v>0.85931829936478299</v>
      </c>
      <c r="C639">
        <v>0.40600000000000003</v>
      </c>
      <c r="D639">
        <v>0.249</v>
      </c>
      <c r="E639">
        <v>2.85020482384809E-4</v>
      </c>
      <c r="F639" t="s">
        <v>2206</v>
      </c>
    </row>
    <row r="640" spans="1:6" x14ac:dyDescent="0.2">
      <c r="A640" s="1">
        <v>5.0441028408983997E-11</v>
      </c>
      <c r="B640">
        <v>0.85887278589662097</v>
      </c>
      <c r="C640">
        <v>0.61199999999999999</v>
      </c>
      <c r="D640">
        <v>0.47399999999999998</v>
      </c>
      <c r="E640" s="1">
        <v>9.6897215573658203E-7</v>
      </c>
      <c r="F640" t="s">
        <v>1890</v>
      </c>
    </row>
    <row r="641" spans="1:6" x14ac:dyDescent="0.2">
      <c r="A641" s="1">
        <v>4.5668640617064003E-6</v>
      </c>
      <c r="B641">
        <v>0.85827064069527204</v>
      </c>
      <c r="C641">
        <v>0.496</v>
      </c>
      <c r="D641">
        <v>0.40600000000000003</v>
      </c>
      <c r="E641">
        <v>8.7729458625379897E-2</v>
      </c>
      <c r="F641" t="s">
        <v>2685</v>
      </c>
    </row>
    <row r="642" spans="1:6" x14ac:dyDescent="0.2">
      <c r="A642">
        <v>5.79641083567097E-3</v>
      </c>
      <c r="B642">
        <v>0.85825720753040002</v>
      </c>
      <c r="C642">
        <v>0.23699999999999999</v>
      </c>
      <c r="D642">
        <v>0.17499999999999999</v>
      </c>
      <c r="E642">
        <v>1</v>
      </c>
      <c r="F642" t="s">
        <v>3683</v>
      </c>
    </row>
    <row r="643" spans="1:6" x14ac:dyDescent="0.2">
      <c r="A643" s="1">
        <v>3.7238460523900499E-7</v>
      </c>
      <c r="B643">
        <v>0.85811103967111502</v>
      </c>
      <c r="C643">
        <v>0.44600000000000001</v>
      </c>
      <c r="D643">
        <v>0.31</v>
      </c>
      <c r="E643">
        <v>7.1535082666412796E-3</v>
      </c>
      <c r="F643" t="s">
        <v>2437</v>
      </c>
    </row>
    <row r="644" spans="1:6" x14ac:dyDescent="0.2">
      <c r="A644">
        <v>8.7601362762671495E-4</v>
      </c>
      <c r="B644">
        <v>0.85655892005837397</v>
      </c>
      <c r="C644">
        <v>0.21</v>
      </c>
      <c r="D644">
        <v>0.13400000000000001</v>
      </c>
      <c r="E644">
        <v>1</v>
      </c>
      <c r="F644" t="s">
        <v>3468</v>
      </c>
    </row>
    <row r="645" spans="1:6" x14ac:dyDescent="0.2">
      <c r="A645" s="1">
        <v>6.2413607939677897E-15</v>
      </c>
      <c r="B645">
        <v>0.85642113341571302</v>
      </c>
      <c r="C645">
        <v>0.89700000000000002</v>
      </c>
      <c r="D645">
        <v>0.79500000000000004</v>
      </c>
      <c r="E645" s="1">
        <v>1.19896540852121E-10</v>
      </c>
      <c r="F645" t="s">
        <v>1554</v>
      </c>
    </row>
    <row r="646" spans="1:6" x14ac:dyDescent="0.2">
      <c r="A646" s="1">
        <v>5.0877224491266104E-16</v>
      </c>
      <c r="B646">
        <v>0.85415141838848196</v>
      </c>
      <c r="C646">
        <v>0.74099999999999999</v>
      </c>
      <c r="D646">
        <v>0.61</v>
      </c>
      <c r="E646" s="1">
        <v>9.7735148247722099E-12</v>
      </c>
      <c r="F646" t="s">
        <v>1500</v>
      </c>
    </row>
    <row r="647" spans="1:6" x14ac:dyDescent="0.2">
      <c r="A647">
        <v>6.3573521136425705E-4</v>
      </c>
      <c r="B647">
        <v>0.85411574413004498</v>
      </c>
      <c r="C647">
        <v>0.20100000000000001</v>
      </c>
      <c r="D647">
        <v>0.125</v>
      </c>
      <c r="E647">
        <v>1</v>
      </c>
      <c r="F647" t="s">
        <v>3415</v>
      </c>
    </row>
    <row r="648" spans="1:6" x14ac:dyDescent="0.2">
      <c r="A648">
        <v>4.1881206668763498E-4</v>
      </c>
      <c r="B648">
        <v>0.85286443650063204</v>
      </c>
      <c r="C648">
        <v>0.25</v>
      </c>
      <c r="D648">
        <v>0.16600000000000001</v>
      </c>
      <c r="E648">
        <v>1</v>
      </c>
      <c r="F648" t="s">
        <v>3346</v>
      </c>
    </row>
    <row r="649" spans="1:6" x14ac:dyDescent="0.2">
      <c r="A649" s="1">
        <v>1.4859623629571901E-6</v>
      </c>
      <c r="B649">
        <v>0.85263855068703098</v>
      </c>
      <c r="C649">
        <v>0.39700000000000002</v>
      </c>
      <c r="D649">
        <v>0.26700000000000002</v>
      </c>
      <c r="E649">
        <v>2.8545336992407602E-2</v>
      </c>
      <c r="F649" t="s">
        <v>2569</v>
      </c>
    </row>
    <row r="650" spans="1:6" x14ac:dyDescent="0.2">
      <c r="A650" s="1">
        <v>8.2207208727014101E-5</v>
      </c>
      <c r="B650">
        <v>0.85214925272036401</v>
      </c>
      <c r="C650">
        <v>0.28999999999999998</v>
      </c>
      <c r="D650">
        <v>0.19</v>
      </c>
      <c r="E650">
        <v>1</v>
      </c>
      <c r="F650" t="s">
        <v>3101</v>
      </c>
    </row>
    <row r="651" spans="1:6" x14ac:dyDescent="0.2">
      <c r="A651">
        <v>1.83462995412812E-3</v>
      </c>
      <c r="B651">
        <v>0.85191255520200904</v>
      </c>
      <c r="C651">
        <v>0.25900000000000001</v>
      </c>
      <c r="D651">
        <v>0.185</v>
      </c>
      <c r="E651">
        <v>1</v>
      </c>
      <c r="F651" t="s">
        <v>3566</v>
      </c>
    </row>
    <row r="652" spans="1:6" x14ac:dyDescent="0.2">
      <c r="A652" s="1">
        <v>1.6270818900680701E-23</v>
      </c>
      <c r="B652">
        <v>0.85167457956290904</v>
      </c>
      <c r="C652">
        <v>0.94199999999999995</v>
      </c>
      <c r="D652">
        <v>0.83899999999999997</v>
      </c>
      <c r="E652" s="1">
        <v>3.1256243108207599E-19</v>
      </c>
      <c r="F652" t="s">
        <v>1197</v>
      </c>
    </row>
    <row r="653" spans="1:6" x14ac:dyDescent="0.2">
      <c r="A653" s="1">
        <v>1.0323035583328601E-9</v>
      </c>
      <c r="B653">
        <v>0.85075329837716795</v>
      </c>
      <c r="C653">
        <v>0.54</v>
      </c>
      <c r="D653">
        <v>0.379</v>
      </c>
      <c r="E653" s="1">
        <v>1.9830551355574201E-5</v>
      </c>
      <c r="F653" t="s">
        <v>2054</v>
      </c>
    </row>
    <row r="654" spans="1:6" x14ac:dyDescent="0.2">
      <c r="A654">
        <v>1.8230328409288301E-4</v>
      </c>
      <c r="B654">
        <v>0.84888499217295299</v>
      </c>
      <c r="C654">
        <v>0.23200000000000001</v>
      </c>
      <c r="D654">
        <v>0.14399999999999999</v>
      </c>
      <c r="E654">
        <v>1</v>
      </c>
      <c r="F654" t="s">
        <v>3211</v>
      </c>
    </row>
    <row r="655" spans="1:6" x14ac:dyDescent="0.2">
      <c r="A655">
        <v>2.1929803272122201E-4</v>
      </c>
      <c r="B655">
        <v>0.84871105823568904</v>
      </c>
      <c r="C655">
        <v>0.28999999999999998</v>
      </c>
      <c r="D655">
        <v>0.2</v>
      </c>
      <c r="E655">
        <v>1</v>
      </c>
      <c r="F655" t="s">
        <v>3246</v>
      </c>
    </row>
    <row r="656" spans="1:6" x14ac:dyDescent="0.2">
      <c r="A656" s="1">
        <v>5.9798993536840803E-7</v>
      </c>
      <c r="B656">
        <v>0.84795979113217501</v>
      </c>
      <c r="C656">
        <v>0.438</v>
      </c>
      <c r="D656">
        <v>0.309</v>
      </c>
      <c r="E656">
        <v>1.14873866584271E-2</v>
      </c>
      <c r="F656" t="s">
        <v>2486</v>
      </c>
    </row>
    <row r="657" spans="1:6" x14ac:dyDescent="0.2">
      <c r="A657">
        <v>2.41403394504036E-4</v>
      </c>
      <c r="B657">
        <v>0.84728110647036403</v>
      </c>
      <c r="C657">
        <v>0.214</v>
      </c>
      <c r="D657">
        <v>0.13100000000000001</v>
      </c>
      <c r="E657">
        <v>1</v>
      </c>
      <c r="F657" t="s">
        <v>3264</v>
      </c>
    </row>
    <row r="658" spans="1:6" x14ac:dyDescent="0.2">
      <c r="A658" s="1">
        <v>3.0944206273947199E-41</v>
      </c>
      <c r="B658">
        <v>0.84623571662632402</v>
      </c>
      <c r="C658">
        <v>1</v>
      </c>
      <c r="D658">
        <v>1</v>
      </c>
      <c r="E658" s="1">
        <v>5.9443820252252597E-37</v>
      </c>
      <c r="F658" t="s">
        <v>925</v>
      </c>
    </row>
    <row r="659" spans="1:6" x14ac:dyDescent="0.2">
      <c r="A659">
        <v>0.84056239138395905</v>
      </c>
      <c r="B659">
        <v>0.84502794226866595</v>
      </c>
      <c r="C659">
        <v>0.254</v>
      </c>
      <c r="D659">
        <v>0.27900000000000003</v>
      </c>
      <c r="E659">
        <v>1</v>
      </c>
      <c r="F659" t="s">
        <v>3816</v>
      </c>
    </row>
    <row r="660" spans="1:6" x14ac:dyDescent="0.2">
      <c r="A660" s="1">
        <v>4.2778878017440501E-9</v>
      </c>
      <c r="B660">
        <v>0.84490856031944805</v>
      </c>
      <c r="C660">
        <v>0.48199999999999998</v>
      </c>
      <c r="D660">
        <v>0.318</v>
      </c>
      <c r="E660" s="1">
        <v>8.2178224671503202E-5</v>
      </c>
      <c r="F660" t="s">
        <v>2128</v>
      </c>
    </row>
    <row r="661" spans="1:6" x14ac:dyDescent="0.2">
      <c r="A661" s="1">
        <v>8.7353377500839302E-25</v>
      </c>
      <c r="B661">
        <v>0.84371286743294205</v>
      </c>
      <c r="C661">
        <v>0.96899999999999997</v>
      </c>
      <c r="D661">
        <v>0.92200000000000004</v>
      </c>
      <c r="E661" s="1">
        <v>1.67805838179112E-20</v>
      </c>
      <c r="F661" t="s">
        <v>1159</v>
      </c>
    </row>
    <row r="662" spans="1:6" x14ac:dyDescent="0.2">
      <c r="A662" s="1">
        <v>5.7567402417327903E-13</v>
      </c>
      <c r="B662">
        <v>0.84296657248259799</v>
      </c>
      <c r="C662">
        <v>0.70499999999999996</v>
      </c>
      <c r="D662">
        <v>0.57199999999999995</v>
      </c>
      <c r="E662" s="1">
        <v>1.1058698004368699E-8</v>
      </c>
      <c r="F662" t="s">
        <v>1705</v>
      </c>
    </row>
    <row r="663" spans="1:6" x14ac:dyDescent="0.2">
      <c r="A663" s="1">
        <v>4.2701473147892099E-5</v>
      </c>
      <c r="B663">
        <v>0.84123318882953801</v>
      </c>
      <c r="C663">
        <v>0.312</v>
      </c>
      <c r="D663">
        <v>0.21</v>
      </c>
      <c r="E663">
        <v>0.82029529917100696</v>
      </c>
      <c r="F663" t="s">
        <v>2989</v>
      </c>
    </row>
    <row r="664" spans="1:6" x14ac:dyDescent="0.2">
      <c r="A664" s="1">
        <v>1.6476160783826001E-10</v>
      </c>
      <c r="B664">
        <v>0.84041921740312098</v>
      </c>
      <c r="C664">
        <v>0.625</v>
      </c>
      <c r="D664">
        <v>0.48099999999999998</v>
      </c>
      <c r="E664" s="1">
        <v>3.16507048657298E-6</v>
      </c>
      <c r="F664" t="s">
        <v>1950</v>
      </c>
    </row>
    <row r="665" spans="1:6" x14ac:dyDescent="0.2">
      <c r="A665" s="1">
        <v>2.65226279761507E-14</v>
      </c>
      <c r="B665">
        <v>0.83954294304277299</v>
      </c>
      <c r="C665">
        <v>0.69599999999999995</v>
      </c>
      <c r="D665">
        <v>0.54600000000000004</v>
      </c>
      <c r="E665" s="1">
        <v>5.0949968342185498E-10</v>
      </c>
      <c r="F665" t="s">
        <v>1599</v>
      </c>
    </row>
    <row r="666" spans="1:6" x14ac:dyDescent="0.2">
      <c r="A666" s="1">
        <v>6.3424220268925604E-26</v>
      </c>
      <c r="B666">
        <v>0.83910025793679199</v>
      </c>
      <c r="C666">
        <v>0.93300000000000005</v>
      </c>
      <c r="D666">
        <v>0.79800000000000004</v>
      </c>
      <c r="E666" s="1">
        <v>1.2183792713660599E-21</v>
      </c>
      <c r="F666" t="s">
        <v>1127</v>
      </c>
    </row>
    <row r="667" spans="1:6" x14ac:dyDescent="0.2">
      <c r="A667">
        <v>8.2037619836146803E-4</v>
      </c>
      <c r="B667">
        <v>0.83838617401112103</v>
      </c>
      <c r="C667">
        <v>0.23200000000000001</v>
      </c>
      <c r="D667">
        <v>0.154</v>
      </c>
      <c r="E667">
        <v>1</v>
      </c>
      <c r="F667" t="s">
        <v>3460</v>
      </c>
    </row>
    <row r="668" spans="1:6" x14ac:dyDescent="0.2">
      <c r="A668" s="1">
        <v>1.28060179973152E-12</v>
      </c>
      <c r="B668">
        <v>0.83598967437820504</v>
      </c>
      <c r="C668">
        <v>0.65200000000000002</v>
      </c>
      <c r="D668">
        <v>0.46300000000000002</v>
      </c>
      <c r="E668" s="1">
        <v>2.46003605728425E-8</v>
      </c>
      <c r="F668" t="s">
        <v>1743</v>
      </c>
    </row>
    <row r="669" spans="1:6" x14ac:dyDescent="0.2">
      <c r="A669">
        <v>4.4252496100717501E-4</v>
      </c>
      <c r="B669">
        <v>0.83466120190448301</v>
      </c>
      <c r="C669">
        <v>0.25</v>
      </c>
      <c r="D669">
        <v>0.16900000000000001</v>
      </c>
      <c r="E669">
        <v>1</v>
      </c>
      <c r="F669" t="s">
        <v>3355</v>
      </c>
    </row>
    <row r="670" spans="1:6" x14ac:dyDescent="0.2">
      <c r="A670">
        <v>1.6072183528168701E-4</v>
      </c>
      <c r="B670">
        <v>0.83358839740873603</v>
      </c>
      <c r="C670">
        <v>0.25900000000000001</v>
      </c>
      <c r="D670">
        <v>0.16700000000000001</v>
      </c>
      <c r="E670">
        <v>1</v>
      </c>
      <c r="F670" t="s">
        <v>3193</v>
      </c>
    </row>
    <row r="671" spans="1:6" x14ac:dyDescent="0.2">
      <c r="A671" s="1">
        <v>3.4440056314300202E-10</v>
      </c>
      <c r="B671">
        <v>0.83351999041053604</v>
      </c>
      <c r="C671">
        <v>0.53600000000000003</v>
      </c>
      <c r="D671">
        <v>0.35699999999999998</v>
      </c>
      <c r="E671" s="1">
        <v>6.6159348179770703E-6</v>
      </c>
      <c r="F671" t="s">
        <v>1986</v>
      </c>
    </row>
    <row r="672" spans="1:6" x14ac:dyDescent="0.2">
      <c r="A672" s="1">
        <v>8.0597670189171295E-8</v>
      </c>
      <c r="B672">
        <v>0.83339929261171997</v>
      </c>
      <c r="C672">
        <v>0.50900000000000001</v>
      </c>
      <c r="D672">
        <v>0.38</v>
      </c>
      <c r="E672">
        <v>1.54828124433398E-3</v>
      </c>
      <c r="F672" t="s">
        <v>2315</v>
      </c>
    </row>
    <row r="673" spans="1:6" x14ac:dyDescent="0.2">
      <c r="A673" s="1">
        <v>1.4124920874325901E-7</v>
      </c>
      <c r="B673">
        <v>0.83139884615997395</v>
      </c>
      <c r="C673">
        <v>0.496</v>
      </c>
      <c r="D673">
        <v>0.35599999999999998</v>
      </c>
      <c r="E673">
        <v>2.713397299958E-3</v>
      </c>
      <c r="F673" t="s">
        <v>2357</v>
      </c>
    </row>
    <row r="674" spans="1:6" x14ac:dyDescent="0.2">
      <c r="A674" s="1">
        <v>2.1075049033229601E-10</v>
      </c>
      <c r="B674">
        <v>0.83114933972136995</v>
      </c>
      <c r="C674">
        <v>0.55400000000000005</v>
      </c>
      <c r="D674">
        <v>0.38500000000000001</v>
      </c>
      <c r="E674" s="1">
        <v>4.04851691928341E-6</v>
      </c>
      <c r="F674" t="s">
        <v>1960</v>
      </c>
    </row>
    <row r="675" spans="1:6" x14ac:dyDescent="0.2">
      <c r="A675" s="1">
        <v>1.3882346665511201E-17</v>
      </c>
      <c r="B675">
        <v>0.83110219057263401</v>
      </c>
      <c r="C675">
        <v>0.83899999999999997</v>
      </c>
      <c r="D675">
        <v>0.66200000000000003</v>
      </c>
      <c r="E675" s="1">
        <v>2.6667987944447002E-13</v>
      </c>
      <c r="F675" t="s">
        <v>1423</v>
      </c>
    </row>
    <row r="676" spans="1:6" x14ac:dyDescent="0.2">
      <c r="A676" s="1">
        <v>1.1481803361759101E-12</v>
      </c>
      <c r="B676">
        <v>0.83022477224491198</v>
      </c>
      <c r="C676">
        <v>0.629</v>
      </c>
      <c r="D676">
        <v>0.42399999999999999</v>
      </c>
      <c r="E676" s="1">
        <v>2.2056544257939099E-8</v>
      </c>
      <c r="F676" t="s">
        <v>1736</v>
      </c>
    </row>
    <row r="677" spans="1:6" x14ac:dyDescent="0.2">
      <c r="A677" s="1">
        <v>6.1581133897542797E-9</v>
      </c>
      <c r="B677">
        <v>0.83022477224491198</v>
      </c>
      <c r="C677">
        <v>0.52200000000000002</v>
      </c>
      <c r="D677">
        <v>0.35299999999999998</v>
      </c>
      <c r="E677">
        <v>1.1829735821717999E-4</v>
      </c>
      <c r="F677" t="s">
        <v>2151</v>
      </c>
    </row>
    <row r="678" spans="1:6" x14ac:dyDescent="0.2">
      <c r="A678" s="1">
        <v>4.5396171477052999E-6</v>
      </c>
      <c r="B678">
        <v>0.82987687740586902</v>
      </c>
      <c r="C678">
        <v>0.40200000000000002</v>
      </c>
      <c r="D678">
        <v>0.28499999999999998</v>
      </c>
      <c r="E678">
        <v>8.7206045407418803E-2</v>
      </c>
      <c r="F678" t="s">
        <v>2684</v>
      </c>
    </row>
    <row r="679" spans="1:6" x14ac:dyDescent="0.2">
      <c r="A679" s="1">
        <v>5.6104441232142501E-5</v>
      </c>
      <c r="B679">
        <v>0.82915276271772198</v>
      </c>
      <c r="C679">
        <v>0.22800000000000001</v>
      </c>
      <c r="D679">
        <v>0.13400000000000001</v>
      </c>
      <c r="E679">
        <v>1</v>
      </c>
      <c r="F679" t="s">
        <v>3037</v>
      </c>
    </row>
    <row r="680" spans="1:6" x14ac:dyDescent="0.2">
      <c r="A680" s="1">
        <v>1.40244147800159E-19</v>
      </c>
      <c r="B680">
        <v>0.82914015069975799</v>
      </c>
      <c r="C680">
        <v>0.84399999999999997</v>
      </c>
      <c r="D680">
        <v>0.71399999999999997</v>
      </c>
      <c r="E680" s="1">
        <v>2.6940900792410601E-15</v>
      </c>
      <c r="F680" t="s">
        <v>1332</v>
      </c>
    </row>
    <row r="681" spans="1:6" x14ac:dyDescent="0.2">
      <c r="A681" s="1">
        <v>1.71071512409686E-7</v>
      </c>
      <c r="B681">
        <v>0.82877576354483595</v>
      </c>
      <c r="C681">
        <v>0.40200000000000002</v>
      </c>
      <c r="D681">
        <v>0.25900000000000001</v>
      </c>
      <c r="E681">
        <v>3.28628375339007E-3</v>
      </c>
      <c r="F681" t="s">
        <v>2374</v>
      </c>
    </row>
    <row r="682" spans="1:6" x14ac:dyDescent="0.2">
      <c r="A682" s="1">
        <v>2.1832102933209599E-35</v>
      </c>
      <c r="B682">
        <v>0.82667791905985599</v>
      </c>
      <c r="C682">
        <v>1</v>
      </c>
      <c r="D682">
        <v>0.97399999999999998</v>
      </c>
      <c r="E682" s="1">
        <v>4.1939469734695596E-31</v>
      </c>
      <c r="F682" t="s">
        <v>981</v>
      </c>
    </row>
    <row r="683" spans="1:6" x14ac:dyDescent="0.2">
      <c r="A683" s="1">
        <v>6.7712106559073297E-5</v>
      </c>
      <c r="B683">
        <v>0.82610512351665999</v>
      </c>
      <c r="C683">
        <v>0.254</v>
      </c>
      <c r="D683">
        <v>0.156</v>
      </c>
      <c r="E683">
        <v>1</v>
      </c>
      <c r="F683" t="s">
        <v>3068</v>
      </c>
    </row>
    <row r="684" spans="1:6" x14ac:dyDescent="0.2">
      <c r="A684">
        <v>1.5035806049324199E-3</v>
      </c>
      <c r="B684">
        <v>0.82563434686347303</v>
      </c>
      <c r="C684">
        <v>0.20100000000000001</v>
      </c>
      <c r="D684">
        <v>0.13</v>
      </c>
      <c r="E684">
        <v>1</v>
      </c>
      <c r="F684" t="s">
        <v>3538</v>
      </c>
    </row>
    <row r="685" spans="1:6" x14ac:dyDescent="0.2">
      <c r="A685" s="1">
        <v>2.21648833589105E-10</v>
      </c>
      <c r="B685">
        <v>0.82461602755562002</v>
      </c>
      <c r="C685">
        <v>0.621</v>
      </c>
      <c r="D685">
        <v>0.51100000000000001</v>
      </c>
      <c r="E685" s="1">
        <v>4.2578740932467096E-6</v>
      </c>
      <c r="F685" t="s">
        <v>1965</v>
      </c>
    </row>
    <row r="686" spans="1:6" x14ac:dyDescent="0.2">
      <c r="A686">
        <v>1.1926780891076899E-3</v>
      </c>
      <c r="B686">
        <v>0.82364429758563895</v>
      </c>
      <c r="C686">
        <v>0.23699999999999999</v>
      </c>
      <c r="D686">
        <v>0.161</v>
      </c>
      <c r="E686">
        <v>1</v>
      </c>
      <c r="F686" t="s">
        <v>3510</v>
      </c>
    </row>
    <row r="687" spans="1:6" x14ac:dyDescent="0.2">
      <c r="A687" s="1">
        <v>3.0659580536735897E-5</v>
      </c>
      <c r="B687">
        <v>0.82167340241451503</v>
      </c>
      <c r="C687">
        <v>0.371</v>
      </c>
      <c r="D687">
        <v>0.25900000000000001</v>
      </c>
      <c r="E687">
        <v>0.58897054211069699</v>
      </c>
      <c r="F687" t="s">
        <v>2946</v>
      </c>
    </row>
    <row r="688" spans="1:6" x14ac:dyDescent="0.2">
      <c r="A688">
        <v>2.74322630796207E-3</v>
      </c>
      <c r="B688">
        <v>0.82136949159607398</v>
      </c>
      <c r="C688">
        <v>0.23200000000000001</v>
      </c>
      <c r="D688">
        <v>0.16200000000000001</v>
      </c>
      <c r="E688">
        <v>1</v>
      </c>
      <c r="F688" t="s">
        <v>3619</v>
      </c>
    </row>
    <row r="689" spans="1:6" x14ac:dyDescent="0.2">
      <c r="A689" s="1">
        <v>1.5366295162352201E-15</v>
      </c>
      <c r="B689">
        <v>0.82135231593945901</v>
      </c>
      <c r="C689">
        <v>0.79500000000000004</v>
      </c>
      <c r="D689">
        <v>0.626</v>
      </c>
      <c r="E689" s="1">
        <v>2.9518653006878598E-11</v>
      </c>
      <c r="F689" t="s">
        <v>1517</v>
      </c>
    </row>
    <row r="690" spans="1:6" x14ac:dyDescent="0.2">
      <c r="A690" s="1">
        <v>1.2059535858937E-14</v>
      </c>
      <c r="B690">
        <v>0.820396131140671</v>
      </c>
      <c r="C690">
        <v>0.91500000000000004</v>
      </c>
      <c r="D690">
        <v>0.79200000000000004</v>
      </c>
      <c r="E690" s="1">
        <v>2.3166368385018101E-10</v>
      </c>
      <c r="F690" t="s">
        <v>1573</v>
      </c>
    </row>
    <row r="691" spans="1:6" x14ac:dyDescent="0.2">
      <c r="A691">
        <v>8.1035136034832795E-4</v>
      </c>
      <c r="B691">
        <v>0.81845913012348104</v>
      </c>
      <c r="C691">
        <v>0.214</v>
      </c>
      <c r="D691">
        <v>0.13700000000000001</v>
      </c>
      <c r="E691">
        <v>1</v>
      </c>
      <c r="F691" t="s">
        <v>3458</v>
      </c>
    </row>
    <row r="692" spans="1:6" x14ac:dyDescent="0.2">
      <c r="A692" s="1">
        <v>5.6649832747374102E-5</v>
      </c>
      <c r="B692">
        <v>0.81818381649295402</v>
      </c>
      <c r="C692">
        <v>0.32600000000000001</v>
      </c>
      <c r="D692">
        <v>0.22500000000000001</v>
      </c>
      <c r="E692">
        <v>1</v>
      </c>
      <c r="F692" t="s">
        <v>3040</v>
      </c>
    </row>
    <row r="693" spans="1:6" x14ac:dyDescent="0.2">
      <c r="A693" s="1">
        <v>3.1416124029705697E-39</v>
      </c>
      <c r="B693">
        <v>0.81723461140878795</v>
      </c>
      <c r="C693">
        <v>1</v>
      </c>
      <c r="D693">
        <v>0.92800000000000005</v>
      </c>
      <c r="E693" s="1">
        <v>6.0350374261064596E-35</v>
      </c>
      <c r="F693" t="s">
        <v>947</v>
      </c>
    </row>
    <row r="694" spans="1:6" x14ac:dyDescent="0.2">
      <c r="A694">
        <v>1.94049396489052E-4</v>
      </c>
      <c r="B694">
        <v>0.816849210256403</v>
      </c>
      <c r="C694">
        <v>0.26300000000000001</v>
      </c>
      <c r="D694">
        <v>0.17299999999999999</v>
      </c>
      <c r="E694">
        <v>1</v>
      </c>
      <c r="F694" t="s">
        <v>3227</v>
      </c>
    </row>
    <row r="695" spans="1:6" x14ac:dyDescent="0.2">
      <c r="A695" s="1">
        <v>2.8161735787843002E-7</v>
      </c>
      <c r="B695">
        <v>0.81658500458935401</v>
      </c>
      <c r="C695">
        <v>0.5</v>
      </c>
      <c r="D695">
        <v>0.36699999999999999</v>
      </c>
      <c r="E695">
        <v>5.4098694448446397E-3</v>
      </c>
      <c r="F695" t="s">
        <v>2412</v>
      </c>
    </row>
    <row r="696" spans="1:6" x14ac:dyDescent="0.2">
      <c r="A696" s="1">
        <v>7.1805950694725295E-7</v>
      </c>
      <c r="B696">
        <v>0.81591693556102796</v>
      </c>
      <c r="C696">
        <v>0.44600000000000001</v>
      </c>
      <c r="D696">
        <v>0.308</v>
      </c>
      <c r="E696">
        <v>1.37939231284567E-2</v>
      </c>
      <c r="F696" t="s">
        <v>2506</v>
      </c>
    </row>
    <row r="697" spans="1:6" x14ac:dyDescent="0.2">
      <c r="A697" s="1">
        <v>5.2152728577445502E-7</v>
      </c>
      <c r="B697">
        <v>0.81445340433341296</v>
      </c>
      <c r="C697">
        <v>0.53600000000000003</v>
      </c>
      <c r="D697">
        <v>0.442</v>
      </c>
      <c r="E697">
        <v>1.0018539159727301E-2</v>
      </c>
      <c r="F697" t="s">
        <v>2470</v>
      </c>
    </row>
    <row r="698" spans="1:6" x14ac:dyDescent="0.2">
      <c r="A698">
        <v>7.8301155852154305E-4</v>
      </c>
      <c r="B698">
        <v>0.81205945989151396</v>
      </c>
      <c r="C698">
        <v>0.25900000000000001</v>
      </c>
      <c r="D698">
        <v>0.17499999999999999</v>
      </c>
      <c r="E698">
        <v>1</v>
      </c>
      <c r="F698" t="s">
        <v>3454</v>
      </c>
    </row>
    <row r="699" spans="1:6" x14ac:dyDescent="0.2">
      <c r="A699" s="1">
        <v>5.21183133497501E-14</v>
      </c>
      <c r="B699">
        <v>0.81184099976917301</v>
      </c>
      <c r="C699">
        <v>0.746</v>
      </c>
      <c r="D699">
        <v>0.60399999999999998</v>
      </c>
      <c r="E699" s="1">
        <v>1.0011927994487E-9</v>
      </c>
      <c r="F699" t="s">
        <v>1622</v>
      </c>
    </row>
    <row r="700" spans="1:6" x14ac:dyDescent="0.2">
      <c r="A700">
        <v>3.53119238383162E-3</v>
      </c>
      <c r="B700">
        <v>0.81097788574947904</v>
      </c>
      <c r="C700">
        <v>0.23200000000000001</v>
      </c>
      <c r="D700">
        <v>0.16600000000000001</v>
      </c>
      <c r="E700">
        <v>1</v>
      </c>
      <c r="F700" t="s">
        <v>3639</v>
      </c>
    </row>
    <row r="701" spans="1:6" x14ac:dyDescent="0.2">
      <c r="A701" s="1">
        <v>1.73555735202372E-10</v>
      </c>
      <c r="B701">
        <v>0.81041713841365404</v>
      </c>
      <c r="C701">
        <v>0.57099999999999995</v>
      </c>
      <c r="D701">
        <v>0.38600000000000001</v>
      </c>
      <c r="E701" s="1">
        <v>3.3340056732375702E-6</v>
      </c>
      <c r="F701" t="s">
        <v>1951</v>
      </c>
    </row>
    <row r="702" spans="1:6" x14ac:dyDescent="0.2">
      <c r="A702" s="1">
        <v>2.1843814116791499E-5</v>
      </c>
      <c r="B702">
        <v>0.81024372714583404</v>
      </c>
      <c r="C702">
        <v>0.38800000000000001</v>
      </c>
      <c r="D702">
        <v>0.27700000000000002</v>
      </c>
      <c r="E702">
        <v>0.41961966918356502</v>
      </c>
      <c r="F702" t="s">
        <v>2902</v>
      </c>
    </row>
    <row r="703" spans="1:6" x14ac:dyDescent="0.2">
      <c r="A703" s="1">
        <v>1.31075004400154E-9</v>
      </c>
      <c r="B703">
        <v>0.81010894706967695</v>
      </c>
      <c r="C703">
        <v>0.57999999999999996</v>
      </c>
      <c r="D703">
        <v>0.41299999999999998</v>
      </c>
      <c r="E703" s="1">
        <v>2.5179508345269501E-5</v>
      </c>
      <c r="F703" t="s">
        <v>2065</v>
      </c>
    </row>
    <row r="704" spans="1:6" x14ac:dyDescent="0.2">
      <c r="A704" s="1">
        <v>6.0172320526173E-7</v>
      </c>
      <c r="B704">
        <v>0.80884681230806599</v>
      </c>
      <c r="C704">
        <v>0.504</v>
      </c>
      <c r="D704">
        <v>0.4</v>
      </c>
      <c r="E704">
        <v>1.15591027730778E-2</v>
      </c>
      <c r="F704" t="s">
        <v>2487</v>
      </c>
    </row>
    <row r="705" spans="1:6" x14ac:dyDescent="0.2">
      <c r="A705" s="1">
        <v>3.6825732240952699E-26</v>
      </c>
      <c r="B705">
        <v>0.80743778748594197</v>
      </c>
      <c r="C705">
        <v>0.98699999999999999</v>
      </c>
      <c r="D705">
        <v>0.96299999999999997</v>
      </c>
      <c r="E705" s="1">
        <v>7.0742231634870096E-22</v>
      </c>
      <c r="F705" t="s">
        <v>1123</v>
      </c>
    </row>
    <row r="706" spans="1:6" x14ac:dyDescent="0.2">
      <c r="A706" s="1">
        <v>7.2683141166963904E-29</v>
      </c>
      <c r="B706">
        <v>0.80692815233377402</v>
      </c>
      <c r="C706">
        <v>0.996</v>
      </c>
      <c r="D706">
        <v>0.92200000000000004</v>
      </c>
      <c r="E706" s="1">
        <v>1.39624314181738E-24</v>
      </c>
      <c r="F706" t="s">
        <v>1084</v>
      </c>
    </row>
    <row r="707" spans="1:6" x14ac:dyDescent="0.2">
      <c r="A707" s="1">
        <v>1.77724037788708E-9</v>
      </c>
      <c r="B707">
        <v>0.80570501106433201</v>
      </c>
      <c r="C707">
        <v>0.379</v>
      </c>
      <c r="D707">
        <v>0.21099999999999999</v>
      </c>
      <c r="E707" s="1">
        <v>3.4140787659210901E-5</v>
      </c>
      <c r="F707" t="s">
        <v>2083</v>
      </c>
    </row>
    <row r="708" spans="1:6" x14ac:dyDescent="0.2">
      <c r="A708">
        <v>2.0096408870786801E-3</v>
      </c>
      <c r="B708">
        <v>0.80562195483314802</v>
      </c>
      <c r="C708">
        <v>0.20499999999999999</v>
      </c>
      <c r="D708">
        <v>0.13600000000000001</v>
      </c>
      <c r="E708">
        <v>1</v>
      </c>
      <c r="F708" t="s">
        <v>3581</v>
      </c>
    </row>
    <row r="709" spans="1:6" x14ac:dyDescent="0.2">
      <c r="A709" s="1">
        <v>4.7853470384320203E-18</v>
      </c>
      <c r="B709">
        <v>0.80519672510868801</v>
      </c>
      <c r="C709">
        <v>0.80800000000000005</v>
      </c>
      <c r="D709">
        <v>0.63800000000000001</v>
      </c>
      <c r="E709" s="1">
        <v>9.1926516608279198E-14</v>
      </c>
      <c r="F709" t="s">
        <v>1406</v>
      </c>
    </row>
    <row r="710" spans="1:6" x14ac:dyDescent="0.2">
      <c r="A710">
        <v>1.9088327710531299E-4</v>
      </c>
      <c r="B710">
        <v>0.80451217228877903</v>
      </c>
      <c r="C710">
        <v>0.28999999999999998</v>
      </c>
      <c r="D710">
        <v>0.19700000000000001</v>
      </c>
      <c r="E710">
        <v>1</v>
      </c>
      <c r="F710" t="s">
        <v>3224</v>
      </c>
    </row>
    <row r="711" spans="1:6" x14ac:dyDescent="0.2">
      <c r="A711" s="1">
        <v>5.5615409168647398E-5</v>
      </c>
      <c r="B711">
        <v>0.803909122938676</v>
      </c>
      <c r="C711">
        <v>0.317</v>
      </c>
      <c r="D711">
        <v>0.21099999999999999</v>
      </c>
      <c r="E711">
        <v>1</v>
      </c>
      <c r="F711" t="s">
        <v>3034</v>
      </c>
    </row>
    <row r="712" spans="1:6" x14ac:dyDescent="0.2">
      <c r="A712" s="1">
        <v>1.1243926065104001E-6</v>
      </c>
      <c r="B712">
        <v>0.80262011294756996</v>
      </c>
      <c r="C712">
        <v>0.35699999999999998</v>
      </c>
      <c r="D712">
        <v>0.224</v>
      </c>
      <c r="E712">
        <v>2.1599581971064801E-2</v>
      </c>
      <c r="F712" t="s">
        <v>2542</v>
      </c>
    </row>
    <row r="713" spans="1:6" x14ac:dyDescent="0.2">
      <c r="A713" s="1">
        <v>4.32168148337538E-31</v>
      </c>
      <c r="B713">
        <v>0.80205770387581299</v>
      </c>
      <c r="C713">
        <v>0.99099999999999999</v>
      </c>
      <c r="D713">
        <v>0.85499999999999998</v>
      </c>
      <c r="E713" s="1">
        <v>8.3019501295640997E-27</v>
      </c>
      <c r="F713" t="s">
        <v>1048</v>
      </c>
    </row>
    <row r="714" spans="1:6" x14ac:dyDescent="0.2">
      <c r="A714" s="1">
        <v>2.9578204658333599E-5</v>
      </c>
      <c r="B714">
        <v>0.80108558415994202</v>
      </c>
      <c r="C714">
        <v>0.36199999999999999</v>
      </c>
      <c r="D714">
        <v>0.247</v>
      </c>
      <c r="E714">
        <v>0.56819731148658803</v>
      </c>
      <c r="F714" t="s">
        <v>2941</v>
      </c>
    </row>
    <row r="715" spans="1:6" x14ac:dyDescent="0.2">
      <c r="A715">
        <v>5.98013987926672E-4</v>
      </c>
      <c r="B715">
        <v>0.800757128390022</v>
      </c>
      <c r="C715">
        <v>0.219</v>
      </c>
      <c r="D715">
        <v>0.13900000000000001</v>
      </c>
      <c r="E715">
        <v>1</v>
      </c>
      <c r="F715" t="s">
        <v>3404</v>
      </c>
    </row>
    <row r="716" spans="1:6" x14ac:dyDescent="0.2">
      <c r="A716" s="1">
        <v>3.8491469273788601E-10</v>
      </c>
      <c r="B716">
        <v>0.79940261765582898</v>
      </c>
      <c r="C716">
        <v>0.64300000000000002</v>
      </c>
      <c r="D716">
        <v>0.499</v>
      </c>
      <c r="E716" s="1">
        <v>7.39421124749478E-6</v>
      </c>
      <c r="F716" t="s">
        <v>1997</v>
      </c>
    </row>
    <row r="717" spans="1:6" x14ac:dyDescent="0.2">
      <c r="A717">
        <v>7.1392712883254104E-4</v>
      </c>
      <c r="B717">
        <v>0.79894819688827901</v>
      </c>
      <c r="C717">
        <v>0.28999999999999998</v>
      </c>
      <c r="D717">
        <v>0.21</v>
      </c>
      <c r="E717">
        <v>1</v>
      </c>
      <c r="F717" t="s">
        <v>3432</v>
      </c>
    </row>
    <row r="718" spans="1:6" x14ac:dyDescent="0.2">
      <c r="A718">
        <v>1.1716628009782601E-4</v>
      </c>
      <c r="B718">
        <v>0.79766523100480602</v>
      </c>
      <c r="C718">
        <v>0.23200000000000001</v>
      </c>
      <c r="D718">
        <v>0.14199999999999999</v>
      </c>
      <c r="E718">
        <v>1</v>
      </c>
      <c r="F718" t="s">
        <v>3152</v>
      </c>
    </row>
    <row r="719" spans="1:6" x14ac:dyDescent="0.2">
      <c r="A719" s="1">
        <v>2.4670273236983502E-25</v>
      </c>
      <c r="B719">
        <v>0.79737774747093304</v>
      </c>
      <c r="C719">
        <v>0.93799999999999994</v>
      </c>
      <c r="D719">
        <v>0.77400000000000002</v>
      </c>
      <c r="E719" s="1">
        <v>4.7391594888245402E-21</v>
      </c>
      <c r="F719" t="s">
        <v>1148</v>
      </c>
    </row>
    <row r="720" spans="1:6" x14ac:dyDescent="0.2">
      <c r="A720" s="1">
        <v>2.48816065575661E-7</v>
      </c>
      <c r="B720">
        <v>0.79649081976868796</v>
      </c>
      <c r="C720">
        <v>0.45500000000000002</v>
      </c>
      <c r="D720">
        <v>0.317</v>
      </c>
      <c r="E720">
        <v>4.7797566197084604E-3</v>
      </c>
      <c r="F720" t="s">
        <v>2401</v>
      </c>
    </row>
    <row r="721" spans="1:6" x14ac:dyDescent="0.2">
      <c r="A721" s="1">
        <v>2.7720304001111698E-12</v>
      </c>
      <c r="B721">
        <v>0.79644590670951798</v>
      </c>
      <c r="C721">
        <v>0.68799999999999994</v>
      </c>
      <c r="D721">
        <v>0.55600000000000005</v>
      </c>
      <c r="E721" s="1">
        <v>5.3250703986135602E-8</v>
      </c>
      <c r="F721" t="s">
        <v>1772</v>
      </c>
    </row>
    <row r="722" spans="1:6" x14ac:dyDescent="0.2">
      <c r="A722">
        <v>2.3094578100334401E-3</v>
      </c>
      <c r="B722">
        <v>0.79404243593826496</v>
      </c>
      <c r="C722">
        <v>0.214</v>
      </c>
      <c r="D722">
        <v>0.14499999999999999</v>
      </c>
      <c r="E722">
        <v>1</v>
      </c>
      <c r="F722" t="s">
        <v>3598</v>
      </c>
    </row>
    <row r="723" spans="1:6" x14ac:dyDescent="0.2">
      <c r="A723" s="1">
        <v>1.32502817857891E-8</v>
      </c>
      <c r="B723">
        <v>0.79391646754251399</v>
      </c>
      <c r="C723">
        <v>0.58899999999999997</v>
      </c>
      <c r="D723">
        <v>0.46400000000000002</v>
      </c>
      <c r="E723">
        <v>2.5453791310500902E-4</v>
      </c>
      <c r="F723" t="s">
        <v>2199</v>
      </c>
    </row>
    <row r="724" spans="1:6" x14ac:dyDescent="0.2">
      <c r="A724" s="1">
        <v>5.3791806384130297E-48</v>
      </c>
      <c r="B724">
        <v>0.79360840218703899</v>
      </c>
      <c r="C724">
        <v>1</v>
      </c>
      <c r="D724">
        <v>1</v>
      </c>
      <c r="E724" s="1">
        <v>1.0333406006391401E-43</v>
      </c>
      <c r="F724" t="s">
        <v>881</v>
      </c>
    </row>
    <row r="725" spans="1:6" x14ac:dyDescent="0.2">
      <c r="A725" s="1">
        <v>2.29123880313146E-5</v>
      </c>
      <c r="B725">
        <v>0.79344190280520899</v>
      </c>
      <c r="C725">
        <v>0.41099999999999998</v>
      </c>
      <c r="D725">
        <v>0.29899999999999999</v>
      </c>
      <c r="E725">
        <v>0.44014697408155301</v>
      </c>
      <c r="F725" t="s">
        <v>2908</v>
      </c>
    </row>
    <row r="726" spans="1:6" x14ac:dyDescent="0.2">
      <c r="A726" s="1">
        <v>2.83742804488724E-28</v>
      </c>
      <c r="B726">
        <v>0.79316672286498802</v>
      </c>
      <c r="C726">
        <v>0.97799999999999998</v>
      </c>
      <c r="D726">
        <v>0.9</v>
      </c>
      <c r="E726" s="1">
        <v>5.45069927422839E-24</v>
      </c>
      <c r="F726" t="s">
        <v>1097</v>
      </c>
    </row>
    <row r="727" spans="1:6" x14ac:dyDescent="0.2">
      <c r="A727" s="1">
        <v>7.5377888011958393E-5</v>
      </c>
      <c r="B727">
        <v>0.79159248001259697</v>
      </c>
      <c r="C727">
        <v>0.40200000000000002</v>
      </c>
      <c r="D727">
        <v>0.311</v>
      </c>
      <c r="E727">
        <v>1</v>
      </c>
      <c r="F727" t="s">
        <v>3085</v>
      </c>
    </row>
    <row r="728" spans="1:6" x14ac:dyDescent="0.2">
      <c r="A728" s="1">
        <v>3.3814034158155801E-18</v>
      </c>
      <c r="B728">
        <v>0.79137848331980298</v>
      </c>
      <c r="C728">
        <v>0.85699999999999998</v>
      </c>
      <c r="D728">
        <v>0.754</v>
      </c>
      <c r="E728" s="1">
        <v>6.4956759617817198E-14</v>
      </c>
      <c r="F728" t="s">
        <v>1395</v>
      </c>
    </row>
    <row r="729" spans="1:6" x14ac:dyDescent="0.2">
      <c r="A729" s="1">
        <v>1.09012920164257E-27</v>
      </c>
      <c r="B729">
        <v>0.78948187881272103</v>
      </c>
      <c r="C729">
        <v>0.96</v>
      </c>
      <c r="D729">
        <v>0.86499999999999999</v>
      </c>
      <c r="E729" s="1">
        <v>2.09413819635538E-23</v>
      </c>
      <c r="F729" t="s">
        <v>1105</v>
      </c>
    </row>
    <row r="730" spans="1:6" x14ac:dyDescent="0.2">
      <c r="A730" s="1">
        <v>7.6531811217877799E-25</v>
      </c>
      <c r="B730">
        <v>0.78479281044169502</v>
      </c>
      <c r="C730">
        <v>0.93300000000000005</v>
      </c>
      <c r="D730">
        <v>0.77500000000000002</v>
      </c>
      <c r="E730" s="1">
        <v>1.4701760934954301E-20</v>
      </c>
      <c r="F730" t="s">
        <v>1157</v>
      </c>
    </row>
    <row r="731" spans="1:6" x14ac:dyDescent="0.2">
      <c r="A731" s="1">
        <v>1.0455014011753801E-22</v>
      </c>
      <c r="B731">
        <v>0.781755081124206</v>
      </c>
      <c r="C731">
        <v>0.88800000000000001</v>
      </c>
      <c r="D731">
        <v>0.755</v>
      </c>
      <c r="E731" s="1">
        <v>2.0084081916579E-18</v>
      </c>
      <c r="F731" t="s">
        <v>1218</v>
      </c>
    </row>
    <row r="732" spans="1:6" x14ac:dyDescent="0.2">
      <c r="A732" s="1">
        <v>6.1422416314655303E-6</v>
      </c>
      <c r="B732">
        <v>0.78022522841771902</v>
      </c>
      <c r="C732">
        <v>0.442</v>
      </c>
      <c r="D732">
        <v>0.33</v>
      </c>
      <c r="E732">
        <v>0.117992461740453</v>
      </c>
      <c r="F732" t="s">
        <v>2726</v>
      </c>
    </row>
    <row r="733" spans="1:6" x14ac:dyDescent="0.2">
      <c r="A733">
        <v>7.3458607003966804E-4</v>
      </c>
      <c r="B733">
        <v>0.777815804837095</v>
      </c>
      <c r="C733">
        <v>0.25</v>
      </c>
      <c r="D733">
        <v>0.16800000000000001</v>
      </c>
      <c r="E733">
        <v>1</v>
      </c>
      <c r="F733" t="s">
        <v>3446</v>
      </c>
    </row>
    <row r="734" spans="1:6" x14ac:dyDescent="0.2">
      <c r="A734" s="1">
        <v>5.2557824995519802E-9</v>
      </c>
      <c r="B734">
        <v>0.77638857137439099</v>
      </c>
      <c r="C734">
        <v>0.52200000000000002</v>
      </c>
      <c r="D734">
        <v>0.36799999999999999</v>
      </c>
      <c r="E734">
        <v>1.00963581816393E-4</v>
      </c>
      <c r="F734" t="s">
        <v>2137</v>
      </c>
    </row>
    <row r="735" spans="1:6" x14ac:dyDescent="0.2">
      <c r="A735" s="1">
        <v>8.1584299980473604E-6</v>
      </c>
      <c r="B735">
        <v>0.77572784544532902</v>
      </c>
      <c r="C735">
        <v>0.504</v>
      </c>
      <c r="D735">
        <v>0.4</v>
      </c>
      <c r="E735">
        <v>0.15672344026248999</v>
      </c>
      <c r="F735" t="s">
        <v>2779</v>
      </c>
    </row>
    <row r="736" spans="1:6" x14ac:dyDescent="0.2">
      <c r="A736">
        <v>3.8604131841594599E-3</v>
      </c>
      <c r="B736">
        <v>0.77547499137074005</v>
      </c>
      <c r="C736">
        <v>0.21</v>
      </c>
      <c r="D736">
        <v>0.14299999999999999</v>
      </c>
      <c r="E736">
        <v>1</v>
      </c>
      <c r="F736" t="s">
        <v>3648</v>
      </c>
    </row>
    <row r="737" spans="1:6" x14ac:dyDescent="0.2">
      <c r="A737" s="1">
        <v>1.29178730211573E-9</v>
      </c>
      <c r="B737">
        <v>0.77331355413728897</v>
      </c>
      <c r="C737">
        <v>0.496</v>
      </c>
      <c r="D737">
        <v>0.30499999999999999</v>
      </c>
      <c r="E737" s="1">
        <v>2.4815234073643202E-5</v>
      </c>
      <c r="F737" t="s">
        <v>2064</v>
      </c>
    </row>
    <row r="738" spans="1:6" x14ac:dyDescent="0.2">
      <c r="A738" s="1">
        <v>2.2952755762323301E-14</v>
      </c>
      <c r="B738">
        <v>0.77229000316077001</v>
      </c>
      <c r="C738">
        <v>0.75900000000000001</v>
      </c>
      <c r="D738">
        <v>0.64300000000000002</v>
      </c>
      <c r="E738" s="1">
        <v>4.4092243819423099E-10</v>
      </c>
      <c r="F738" t="s">
        <v>1591</v>
      </c>
    </row>
    <row r="739" spans="1:6" x14ac:dyDescent="0.2">
      <c r="A739">
        <v>5.6583268035641102E-4</v>
      </c>
      <c r="B739">
        <v>0.77216673276800196</v>
      </c>
      <c r="C739">
        <v>0.25900000000000001</v>
      </c>
      <c r="D739">
        <v>0.17299999999999999</v>
      </c>
      <c r="E739">
        <v>1</v>
      </c>
      <c r="F739" t="s">
        <v>3394</v>
      </c>
    </row>
    <row r="740" spans="1:6" x14ac:dyDescent="0.2">
      <c r="A740">
        <v>3.2504398223586601E-4</v>
      </c>
      <c r="B740">
        <v>0.771700110273422</v>
      </c>
      <c r="C740">
        <v>0.35299999999999998</v>
      </c>
      <c r="D740">
        <v>0.25700000000000001</v>
      </c>
      <c r="E740">
        <v>1</v>
      </c>
      <c r="F740" t="s">
        <v>3303</v>
      </c>
    </row>
    <row r="741" spans="1:6" x14ac:dyDescent="0.2">
      <c r="A741" s="1">
        <v>6.3596608546392998E-5</v>
      </c>
      <c r="B741">
        <v>0.77148683473231106</v>
      </c>
      <c r="C741">
        <v>0.36599999999999999</v>
      </c>
      <c r="D741">
        <v>0.26200000000000001</v>
      </c>
      <c r="E741">
        <v>1</v>
      </c>
      <c r="F741" t="s">
        <v>3059</v>
      </c>
    </row>
    <row r="742" spans="1:6" x14ac:dyDescent="0.2">
      <c r="A742" s="1">
        <v>8.0261217073548403E-11</v>
      </c>
      <c r="B742">
        <v>0.77022804829795399</v>
      </c>
      <c r="C742">
        <v>0.64300000000000002</v>
      </c>
      <c r="D742">
        <v>0.48399999999999999</v>
      </c>
      <c r="E742" s="1">
        <v>1.5418179799828601E-6</v>
      </c>
      <c r="F742" t="s">
        <v>1918</v>
      </c>
    </row>
    <row r="743" spans="1:6" x14ac:dyDescent="0.2">
      <c r="A743" s="1">
        <v>1.54565435818883E-6</v>
      </c>
      <c r="B743">
        <v>0.77012165093510598</v>
      </c>
      <c r="C743">
        <v>0.379</v>
      </c>
      <c r="D743">
        <v>0.24399999999999999</v>
      </c>
      <c r="E743">
        <v>2.96920202208075E-2</v>
      </c>
      <c r="F743" t="s">
        <v>2577</v>
      </c>
    </row>
    <row r="744" spans="1:6" x14ac:dyDescent="0.2">
      <c r="A744">
        <v>4.6564311958536999E-4</v>
      </c>
      <c r="B744">
        <v>0.76909607880803399</v>
      </c>
      <c r="C744">
        <v>0.36599999999999999</v>
      </c>
      <c r="D744">
        <v>0.28199999999999997</v>
      </c>
      <c r="E744">
        <v>1</v>
      </c>
      <c r="F744" t="s">
        <v>3367</v>
      </c>
    </row>
    <row r="745" spans="1:6" x14ac:dyDescent="0.2">
      <c r="A745" s="1">
        <v>1.83058027837868E-34</v>
      </c>
      <c r="B745">
        <v>0.76884277443711202</v>
      </c>
      <c r="C745">
        <v>0.99099999999999999</v>
      </c>
      <c r="D745">
        <v>0.98199999999999998</v>
      </c>
      <c r="E745" s="1">
        <v>3.51654471476544E-30</v>
      </c>
      <c r="F745" t="s">
        <v>998</v>
      </c>
    </row>
    <row r="746" spans="1:6" x14ac:dyDescent="0.2">
      <c r="A746">
        <v>1.4596474532579199E-2</v>
      </c>
      <c r="B746">
        <v>0.76861122078267097</v>
      </c>
      <c r="C746">
        <v>0.20499999999999999</v>
      </c>
      <c r="D746">
        <v>0.151</v>
      </c>
      <c r="E746">
        <v>1</v>
      </c>
      <c r="F746" t="s">
        <v>3751</v>
      </c>
    </row>
    <row r="747" spans="1:6" x14ac:dyDescent="0.2">
      <c r="A747" s="1">
        <v>8.1189592676110803E-6</v>
      </c>
      <c r="B747">
        <v>0.76676224970772799</v>
      </c>
      <c r="C747">
        <v>0.34399999999999997</v>
      </c>
      <c r="D747">
        <v>0.22500000000000001</v>
      </c>
      <c r="E747">
        <v>0.155965207530809</v>
      </c>
      <c r="F747" t="s">
        <v>2775</v>
      </c>
    </row>
    <row r="748" spans="1:6" x14ac:dyDescent="0.2">
      <c r="A748" s="1">
        <v>1.6966468497379499E-6</v>
      </c>
      <c r="B748">
        <v>0.766495221711191</v>
      </c>
      <c r="C748">
        <v>0.438</v>
      </c>
      <c r="D748">
        <v>0.307</v>
      </c>
      <c r="E748">
        <v>3.2592585983466003E-2</v>
      </c>
      <c r="F748" t="s">
        <v>2583</v>
      </c>
    </row>
    <row r="749" spans="1:6" x14ac:dyDescent="0.2">
      <c r="A749" s="1">
        <v>4.4107757264650097E-6</v>
      </c>
      <c r="B749">
        <v>0.76580658592774498</v>
      </c>
      <c r="C749">
        <v>0.39700000000000002</v>
      </c>
      <c r="D749">
        <v>0.26900000000000002</v>
      </c>
      <c r="E749">
        <v>8.4731001705392897E-2</v>
      </c>
      <c r="F749" t="s">
        <v>2681</v>
      </c>
    </row>
    <row r="750" spans="1:6" x14ac:dyDescent="0.2">
      <c r="A750" s="1">
        <v>2.8131078822103299E-8</v>
      </c>
      <c r="B750">
        <v>0.76492040283684104</v>
      </c>
      <c r="C750">
        <v>0.57599999999999996</v>
      </c>
      <c r="D750">
        <v>0.42199999999999999</v>
      </c>
      <c r="E750">
        <v>5.4039802417260498E-4</v>
      </c>
      <c r="F750" t="s">
        <v>2250</v>
      </c>
    </row>
    <row r="751" spans="1:6" x14ac:dyDescent="0.2">
      <c r="A751" s="1">
        <v>1.96454910427934E-25</v>
      </c>
      <c r="B751">
        <v>0.76457461484879197</v>
      </c>
      <c r="C751">
        <v>0.95499999999999996</v>
      </c>
      <c r="D751">
        <v>0.81399999999999995</v>
      </c>
      <c r="E751" s="1">
        <v>3.7738988293206102E-21</v>
      </c>
      <c r="F751" t="s">
        <v>1146</v>
      </c>
    </row>
    <row r="752" spans="1:6" x14ac:dyDescent="0.2">
      <c r="A752" s="1">
        <v>6.5861872870222895E-7</v>
      </c>
      <c r="B752">
        <v>0.76235365914562003</v>
      </c>
      <c r="C752">
        <v>0.58899999999999997</v>
      </c>
      <c r="D752">
        <v>0.51300000000000001</v>
      </c>
      <c r="E752">
        <v>1.26520657783698E-2</v>
      </c>
      <c r="F752" t="s">
        <v>2497</v>
      </c>
    </row>
    <row r="753" spans="1:6" x14ac:dyDescent="0.2">
      <c r="A753" s="1">
        <v>7.1535179394055502E-6</v>
      </c>
      <c r="B753">
        <v>0.76226978296488801</v>
      </c>
      <c r="C753">
        <v>0.45500000000000002</v>
      </c>
      <c r="D753">
        <v>0.34100000000000003</v>
      </c>
      <c r="E753">
        <v>0.13741907961598099</v>
      </c>
      <c r="F753" t="s">
        <v>2757</v>
      </c>
    </row>
    <row r="754" spans="1:6" x14ac:dyDescent="0.2">
      <c r="A754" s="1">
        <v>4.6191392539242999E-12</v>
      </c>
      <c r="B754">
        <v>0.76182941999873099</v>
      </c>
      <c r="C754">
        <v>0.72799999999999998</v>
      </c>
      <c r="D754">
        <v>0.61799999999999999</v>
      </c>
      <c r="E754" s="1">
        <v>8.8733665067885794E-8</v>
      </c>
      <c r="F754" t="s">
        <v>1798</v>
      </c>
    </row>
    <row r="755" spans="1:6" x14ac:dyDescent="0.2">
      <c r="A755">
        <v>4.1796159228643702E-3</v>
      </c>
      <c r="B755">
        <v>0.76159156944631001</v>
      </c>
      <c r="C755">
        <v>0.219</v>
      </c>
      <c r="D755">
        <v>0.151</v>
      </c>
      <c r="E755">
        <v>1</v>
      </c>
      <c r="F755" t="s">
        <v>3654</v>
      </c>
    </row>
    <row r="756" spans="1:6" x14ac:dyDescent="0.2">
      <c r="A756">
        <v>7.7561879355667702E-4</v>
      </c>
      <c r="B756">
        <v>0.76034360479907104</v>
      </c>
      <c r="C756">
        <v>0.32100000000000001</v>
      </c>
      <c r="D756">
        <v>0.23899999999999999</v>
      </c>
      <c r="E756">
        <v>1</v>
      </c>
      <c r="F756" t="s">
        <v>3449</v>
      </c>
    </row>
    <row r="757" spans="1:6" x14ac:dyDescent="0.2">
      <c r="A757">
        <v>2.2007591594461101E-4</v>
      </c>
      <c r="B757">
        <v>0.75958028368783703</v>
      </c>
      <c r="C757">
        <v>0.35299999999999998</v>
      </c>
      <c r="D757">
        <v>0.25700000000000001</v>
      </c>
      <c r="E757">
        <v>1</v>
      </c>
      <c r="F757" t="s">
        <v>3249</v>
      </c>
    </row>
    <row r="758" spans="1:6" x14ac:dyDescent="0.2">
      <c r="A758" s="1">
        <v>9.8623708030731798E-21</v>
      </c>
      <c r="B758">
        <v>0.75680809550551198</v>
      </c>
      <c r="C758">
        <v>0.96</v>
      </c>
      <c r="D758">
        <v>0.91600000000000004</v>
      </c>
      <c r="E758" s="1">
        <v>1.8945614312703601E-16</v>
      </c>
      <c r="F758" t="s">
        <v>1284</v>
      </c>
    </row>
    <row r="759" spans="1:6" x14ac:dyDescent="0.2">
      <c r="A759" s="1">
        <v>6.8188251466922499E-5</v>
      </c>
      <c r="B759">
        <v>0.75422337875327405</v>
      </c>
      <c r="C759">
        <v>0.40600000000000003</v>
      </c>
      <c r="D759">
        <v>0.30399999999999999</v>
      </c>
      <c r="E759">
        <v>1</v>
      </c>
      <c r="F759" t="s">
        <v>3070</v>
      </c>
    </row>
    <row r="760" spans="1:6" x14ac:dyDescent="0.2">
      <c r="A760" s="1">
        <v>6.5328895148670298E-5</v>
      </c>
      <c r="B760">
        <v>0.75398918641782597</v>
      </c>
      <c r="C760">
        <v>0.40200000000000002</v>
      </c>
      <c r="D760">
        <v>0.307</v>
      </c>
      <c r="E760">
        <v>1</v>
      </c>
      <c r="F760" t="s">
        <v>3063</v>
      </c>
    </row>
    <row r="761" spans="1:6" x14ac:dyDescent="0.2">
      <c r="A761">
        <v>2.0079349120069299E-4</v>
      </c>
      <c r="B761">
        <v>0.75201388369371502</v>
      </c>
      <c r="C761">
        <v>0.39300000000000002</v>
      </c>
      <c r="D761">
        <v>0.29899999999999999</v>
      </c>
      <c r="E761">
        <v>1</v>
      </c>
      <c r="F761" t="s">
        <v>3232</v>
      </c>
    </row>
    <row r="762" spans="1:6" x14ac:dyDescent="0.2">
      <c r="A762">
        <v>7.1939368696688195E-4</v>
      </c>
      <c r="B762">
        <v>0.75184533142610799</v>
      </c>
      <c r="C762">
        <v>0.27700000000000002</v>
      </c>
      <c r="D762">
        <v>0.191</v>
      </c>
      <c r="E762">
        <v>1</v>
      </c>
      <c r="F762" t="s">
        <v>3436</v>
      </c>
    </row>
    <row r="763" spans="1:6" x14ac:dyDescent="0.2">
      <c r="A763" s="1">
        <v>8.7277621599186697E-9</v>
      </c>
      <c r="B763">
        <v>0.751801178845245</v>
      </c>
      <c r="C763">
        <v>0.56200000000000006</v>
      </c>
      <c r="D763">
        <v>0.41899999999999998</v>
      </c>
      <c r="E763">
        <v>1.6766031109203801E-4</v>
      </c>
      <c r="F763" t="s">
        <v>2169</v>
      </c>
    </row>
    <row r="764" spans="1:6" x14ac:dyDescent="0.2">
      <c r="A764" s="1">
        <v>5.0959580764207399E-11</v>
      </c>
      <c r="B764">
        <v>0.75159722086312497</v>
      </c>
      <c r="C764">
        <v>0.63800000000000001</v>
      </c>
      <c r="D764">
        <v>0.47799999999999998</v>
      </c>
      <c r="E764" s="1">
        <v>9.7893354648042501E-7</v>
      </c>
      <c r="F764" t="s">
        <v>1891</v>
      </c>
    </row>
    <row r="765" spans="1:6" x14ac:dyDescent="0.2">
      <c r="A765">
        <v>1.78641378029281E-4</v>
      </c>
      <c r="B765">
        <v>0.74758419396356801</v>
      </c>
      <c r="C765">
        <v>0.35699999999999998</v>
      </c>
      <c r="D765">
        <v>0.26700000000000002</v>
      </c>
      <c r="E765">
        <v>1</v>
      </c>
      <c r="F765" t="s">
        <v>3205</v>
      </c>
    </row>
    <row r="766" spans="1:6" x14ac:dyDescent="0.2">
      <c r="A766" s="1">
        <v>1.64152095598292E-12</v>
      </c>
      <c r="B766">
        <v>0.74745946887998604</v>
      </c>
      <c r="C766">
        <v>0.72799999999999998</v>
      </c>
      <c r="D766">
        <v>0.625</v>
      </c>
      <c r="E766" s="1">
        <v>3.1533617564431902E-8</v>
      </c>
      <c r="F766" t="s">
        <v>1757</v>
      </c>
    </row>
    <row r="767" spans="1:6" x14ac:dyDescent="0.2">
      <c r="A767" s="1">
        <v>1.4503328384681499E-7</v>
      </c>
      <c r="B767">
        <v>0.74674250882848903</v>
      </c>
      <c r="C767">
        <v>0.49099999999999999</v>
      </c>
      <c r="D767">
        <v>0.34100000000000003</v>
      </c>
      <c r="E767">
        <v>2.7860893826973099E-3</v>
      </c>
      <c r="F767" t="s">
        <v>2362</v>
      </c>
    </row>
    <row r="768" spans="1:6" x14ac:dyDescent="0.2">
      <c r="A768" s="1">
        <v>7.7676565774236504E-7</v>
      </c>
      <c r="B768">
        <v>0.74552760766963</v>
      </c>
      <c r="C768">
        <v>0.47799999999999998</v>
      </c>
      <c r="D768">
        <v>0.34499999999999997</v>
      </c>
      <c r="E768">
        <v>1.49216682852308E-2</v>
      </c>
      <c r="F768" t="s">
        <v>2514</v>
      </c>
    </row>
    <row r="769" spans="1:6" x14ac:dyDescent="0.2">
      <c r="A769" s="1">
        <v>5.7468722896543098E-6</v>
      </c>
      <c r="B769">
        <v>0.74262655090907603</v>
      </c>
      <c r="C769">
        <v>0.5</v>
      </c>
      <c r="D769">
        <v>0.39300000000000002</v>
      </c>
      <c r="E769">
        <v>0.11039741668425899</v>
      </c>
      <c r="F769" t="s">
        <v>2718</v>
      </c>
    </row>
    <row r="770" spans="1:6" x14ac:dyDescent="0.2">
      <c r="A770" s="1">
        <v>5.67738724946983E-7</v>
      </c>
      <c r="B770">
        <v>0.74152567711213402</v>
      </c>
      <c r="C770">
        <v>0.47799999999999998</v>
      </c>
      <c r="D770">
        <v>0.34200000000000003</v>
      </c>
      <c r="E770">
        <v>1.0906260906231501E-2</v>
      </c>
      <c r="F770" t="s">
        <v>2481</v>
      </c>
    </row>
    <row r="771" spans="1:6" x14ac:dyDescent="0.2">
      <c r="A771">
        <v>1.91489415681886E-4</v>
      </c>
      <c r="B771">
        <v>0.74078968866296702</v>
      </c>
      <c r="C771">
        <v>0.39700000000000002</v>
      </c>
      <c r="D771">
        <v>0.308</v>
      </c>
      <c r="E771">
        <v>1</v>
      </c>
      <c r="F771" t="s">
        <v>3226</v>
      </c>
    </row>
    <row r="772" spans="1:6" x14ac:dyDescent="0.2">
      <c r="A772" s="1">
        <v>6.5397955972859703E-9</v>
      </c>
      <c r="B772">
        <v>0.73861766268695705</v>
      </c>
      <c r="C772">
        <v>0.65200000000000002</v>
      </c>
      <c r="D772">
        <v>0.55400000000000005</v>
      </c>
      <c r="E772">
        <v>1.25629473423863E-4</v>
      </c>
      <c r="F772" t="s">
        <v>2155</v>
      </c>
    </row>
    <row r="773" spans="1:6" x14ac:dyDescent="0.2">
      <c r="A773">
        <v>2.3779149472399701E-4</v>
      </c>
      <c r="B773">
        <v>0.73809696231382804</v>
      </c>
      <c r="C773">
        <v>0.308</v>
      </c>
      <c r="D773">
        <v>0.215</v>
      </c>
      <c r="E773">
        <v>1</v>
      </c>
      <c r="F773" t="s">
        <v>3261</v>
      </c>
    </row>
    <row r="774" spans="1:6" x14ac:dyDescent="0.2">
      <c r="A774" s="1">
        <v>8.5657986807347001E-36</v>
      </c>
      <c r="B774">
        <v>0.73618125357767095</v>
      </c>
      <c r="C774">
        <v>0.97799999999999998</v>
      </c>
      <c r="D774">
        <v>0.79100000000000004</v>
      </c>
      <c r="E774" s="1">
        <v>1.64548992656914E-31</v>
      </c>
      <c r="F774" t="s">
        <v>976</v>
      </c>
    </row>
    <row r="775" spans="1:6" x14ac:dyDescent="0.2">
      <c r="A775" s="1">
        <v>4.2178792547377298E-29</v>
      </c>
      <c r="B775">
        <v>0.73581200624652099</v>
      </c>
      <c r="C775">
        <v>0.97299999999999998</v>
      </c>
      <c r="D775">
        <v>0.92100000000000004</v>
      </c>
      <c r="E775" s="1">
        <v>8.10254604835118E-25</v>
      </c>
      <c r="F775" t="s">
        <v>1081</v>
      </c>
    </row>
    <row r="776" spans="1:6" x14ac:dyDescent="0.2">
      <c r="A776" s="1">
        <v>8.1744892627572303E-5</v>
      </c>
      <c r="B776">
        <v>0.73569292054082103</v>
      </c>
      <c r="C776">
        <v>0.33</v>
      </c>
      <c r="D776">
        <v>0.22800000000000001</v>
      </c>
      <c r="E776">
        <v>1</v>
      </c>
      <c r="F776" t="s">
        <v>3100</v>
      </c>
    </row>
    <row r="777" spans="1:6" x14ac:dyDescent="0.2">
      <c r="A777" s="1">
        <v>7.5438007337292103E-7</v>
      </c>
      <c r="B777">
        <v>0.73201382212007104</v>
      </c>
      <c r="C777">
        <v>0.214</v>
      </c>
      <c r="D777">
        <v>0.104</v>
      </c>
      <c r="E777">
        <v>1.44916412094938E-2</v>
      </c>
      <c r="F777" t="s">
        <v>2512</v>
      </c>
    </row>
    <row r="778" spans="1:6" x14ac:dyDescent="0.2">
      <c r="A778" s="1">
        <v>9.0167005100222799E-8</v>
      </c>
      <c r="B778">
        <v>0.73121301073467504</v>
      </c>
      <c r="C778">
        <v>0.57999999999999996</v>
      </c>
      <c r="D778">
        <v>0.44500000000000001</v>
      </c>
      <c r="E778">
        <v>1.73210816797528E-3</v>
      </c>
      <c r="F778" t="s">
        <v>2324</v>
      </c>
    </row>
    <row r="779" spans="1:6" x14ac:dyDescent="0.2">
      <c r="A779" s="1">
        <v>8.8884858157907099E-6</v>
      </c>
      <c r="B779">
        <v>0.72868409750621599</v>
      </c>
      <c r="C779">
        <v>0.33900000000000002</v>
      </c>
      <c r="D779">
        <v>0.217</v>
      </c>
      <c r="E779">
        <v>0.17074781252134</v>
      </c>
      <c r="F779" t="s">
        <v>2787</v>
      </c>
    </row>
    <row r="780" spans="1:6" x14ac:dyDescent="0.2">
      <c r="A780">
        <v>3.65845622672454E-2</v>
      </c>
      <c r="B780">
        <v>0.726678637511464</v>
      </c>
      <c r="C780">
        <v>0.20100000000000001</v>
      </c>
      <c r="D780">
        <v>0.156</v>
      </c>
      <c r="E780">
        <v>1</v>
      </c>
      <c r="F780" t="s">
        <v>3784</v>
      </c>
    </row>
    <row r="781" spans="1:6" x14ac:dyDescent="0.2">
      <c r="A781" s="1">
        <v>3.8726276904004597E-18</v>
      </c>
      <c r="B781">
        <v>0.72633562222459702</v>
      </c>
      <c r="C781">
        <v>0.86599999999999999</v>
      </c>
      <c r="D781">
        <v>0.73199999999999998</v>
      </c>
      <c r="E781" s="1">
        <v>7.4393177932592903E-14</v>
      </c>
      <c r="F781" t="s">
        <v>1398</v>
      </c>
    </row>
    <row r="782" spans="1:6" x14ac:dyDescent="0.2">
      <c r="A782" s="1">
        <v>7.2643881515105799E-5</v>
      </c>
      <c r="B782">
        <v>0.72516852003505095</v>
      </c>
      <c r="C782">
        <v>0.28599999999999998</v>
      </c>
      <c r="D782">
        <v>0.182</v>
      </c>
      <c r="E782">
        <v>1</v>
      </c>
      <c r="F782" t="s">
        <v>3077</v>
      </c>
    </row>
    <row r="783" spans="1:6" x14ac:dyDescent="0.2">
      <c r="A783">
        <v>8.8129925414457203E-4</v>
      </c>
      <c r="B783">
        <v>0.72448519210774298</v>
      </c>
      <c r="C783">
        <v>0.33</v>
      </c>
      <c r="D783">
        <v>0.247</v>
      </c>
      <c r="E783">
        <v>1</v>
      </c>
      <c r="F783" t="s">
        <v>3469</v>
      </c>
    </row>
    <row r="784" spans="1:6" x14ac:dyDescent="0.2">
      <c r="A784" s="1">
        <v>5.0572287735035398E-39</v>
      </c>
      <c r="B784">
        <v>0.72342625673294703</v>
      </c>
      <c r="C784">
        <v>1</v>
      </c>
      <c r="D784">
        <v>1</v>
      </c>
      <c r="E784" s="1">
        <v>9.7149364739003106E-35</v>
      </c>
      <c r="F784" t="s">
        <v>950</v>
      </c>
    </row>
    <row r="785" spans="1:6" x14ac:dyDescent="0.2">
      <c r="A785">
        <v>3.6857819887897101E-4</v>
      </c>
      <c r="B785">
        <v>0.72231082087340603</v>
      </c>
      <c r="C785">
        <v>0.33</v>
      </c>
      <c r="D785">
        <v>0.23899999999999999</v>
      </c>
      <c r="E785">
        <v>1</v>
      </c>
      <c r="F785" t="s">
        <v>3326</v>
      </c>
    </row>
    <row r="786" spans="1:6" x14ac:dyDescent="0.2">
      <c r="A786" s="1">
        <v>1.8711861568894199E-8</v>
      </c>
      <c r="B786">
        <v>0.71952221237492597</v>
      </c>
      <c r="C786">
        <v>0.61199999999999999</v>
      </c>
      <c r="D786">
        <v>0.48399999999999999</v>
      </c>
      <c r="E786">
        <v>3.5945486073845701E-4</v>
      </c>
      <c r="F786" t="s">
        <v>2217</v>
      </c>
    </row>
    <row r="787" spans="1:6" x14ac:dyDescent="0.2">
      <c r="A787">
        <v>1.03834167001519E-4</v>
      </c>
      <c r="B787">
        <v>0.71905539630843895</v>
      </c>
      <c r="C787">
        <v>0.40200000000000002</v>
      </c>
      <c r="D787">
        <v>0.30599999999999999</v>
      </c>
      <c r="E787">
        <v>1</v>
      </c>
      <c r="F787" t="s">
        <v>3129</v>
      </c>
    </row>
    <row r="788" spans="1:6" x14ac:dyDescent="0.2">
      <c r="A788">
        <v>1.8909938470781701E-4</v>
      </c>
      <c r="B788">
        <v>0.71720933714306601</v>
      </c>
      <c r="C788">
        <v>0.25</v>
      </c>
      <c r="D788">
        <v>0.157</v>
      </c>
      <c r="E788">
        <v>1</v>
      </c>
      <c r="F788" t="s">
        <v>3218</v>
      </c>
    </row>
    <row r="789" spans="1:6" x14ac:dyDescent="0.2">
      <c r="A789">
        <v>6.3053485675253701E-3</v>
      </c>
      <c r="B789">
        <v>0.71675628021885096</v>
      </c>
      <c r="C789">
        <v>0.30399999999999999</v>
      </c>
      <c r="D789">
        <v>0.24399999999999999</v>
      </c>
      <c r="E789">
        <v>1</v>
      </c>
      <c r="F789" t="s">
        <v>3691</v>
      </c>
    </row>
    <row r="790" spans="1:6" x14ac:dyDescent="0.2">
      <c r="A790" s="1">
        <v>1.3673290182931699E-12</v>
      </c>
      <c r="B790">
        <v>0.71659835051291698</v>
      </c>
      <c r="C790">
        <v>0.76300000000000001</v>
      </c>
      <c r="D790">
        <v>0.66900000000000004</v>
      </c>
      <c r="E790" s="1">
        <v>2.6266390441411799E-8</v>
      </c>
      <c r="F790" t="s">
        <v>1747</v>
      </c>
    </row>
    <row r="791" spans="1:6" x14ac:dyDescent="0.2">
      <c r="A791" s="1">
        <v>3.0381814936384899E-13</v>
      </c>
      <c r="B791">
        <v>0.71622380552527598</v>
      </c>
      <c r="C791">
        <v>0.79500000000000004</v>
      </c>
      <c r="D791">
        <v>0.68600000000000005</v>
      </c>
      <c r="E791" s="1">
        <v>5.8363466492795296E-9</v>
      </c>
      <c r="F791" t="s">
        <v>1685</v>
      </c>
    </row>
    <row r="792" spans="1:6" x14ac:dyDescent="0.2">
      <c r="A792" s="1">
        <v>3.9267701535702398E-7</v>
      </c>
      <c r="B792">
        <v>0.71407198879418399</v>
      </c>
      <c r="C792">
        <v>0.59799999999999998</v>
      </c>
      <c r="D792">
        <v>0.48699999999999999</v>
      </c>
      <c r="E792">
        <v>7.5433254650084302E-3</v>
      </c>
      <c r="F792" t="s">
        <v>2442</v>
      </c>
    </row>
    <row r="793" spans="1:6" x14ac:dyDescent="0.2">
      <c r="A793">
        <v>2.41562003172614E-2</v>
      </c>
      <c r="B793">
        <v>0.71352429033521003</v>
      </c>
      <c r="C793">
        <v>0.20499999999999999</v>
      </c>
      <c r="D793">
        <v>0.156</v>
      </c>
      <c r="E793">
        <v>1</v>
      </c>
      <c r="F793" t="s">
        <v>3771</v>
      </c>
    </row>
    <row r="794" spans="1:6" x14ac:dyDescent="0.2">
      <c r="A794">
        <v>6.7371716204680404E-4</v>
      </c>
      <c r="B794">
        <v>0.71276365044071499</v>
      </c>
      <c r="C794">
        <v>0.317</v>
      </c>
      <c r="D794">
        <v>0.23</v>
      </c>
      <c r="E794">
        <v>1</v>
      </c>
      <c r="F794" t="s">
        <v>3425</v>
      </c>
    </row>
    <row r="795" spans="1:6" x14ac:dyDescent="0.2">
      <c r="A795">
        <v>3.2808032350667899E-3</v>
      </c>
      <c r="B795">
        <v>0.71225823395467502</v>
      </c>
      <c r="C795">
        <v>0.379</v>
      </c>
      <c r="D795">
        <v>0.311</v>
      </c>
      <c r="E795">
        <v>1</v>
      </c>
      <c r="F795" t="s">
        <v>3634</v>
      </c>
    </row>
    <row r="796" spans="1:6" x14ac:dyDescent="0.2">
      <c r="A796">
        <v>8.9508328067930808E-3</v>
      </c>
      <c r="B796">
        <v>0.71117610287885402</v>
      </c>
      <c r="C796">
        <v>0.24099999999999999</v>
      </c>
      <c r="D796">
        <v>0.17799999999999999</v>
      </c>
      <c r="E796">
        <v>1</v>
      </c>
      <c r="F796" t="s">
        <v>3716</v>
      </c>
    </row>
    <row r="797" spans="1:6" x14ac:dyDescent="0.2">
      <c r="A797" s="1">
        <v>3.5318846207969699E-10</v>
      </c>
      <c r="B797">
        <v>0.711094110605756</v>
      </c>
      <c r="C797">
        <v>0.68300000000000005</v>
      </c>
      <c r="D797">
        <v>0.54200000000000004</v>
      </c>
      <c r="E797" s="1">
        <v>6.7847503565509803E-6</v>
      </c>
      <c r="F797" t="s">
        <v>1987</v>
      </c>
    </row>
    <row r="798" spans="1:6" x14ac:dyDescent="0.2">
      <c r="A798" s="1">
        <v>2.6529190120089798E-6</v>
      </c>
      <c r="B798">
        <v>0.71075209257723004</v>
      </c>
      <c r="C798">
        <v>0.379</v>
      </c>
      <c r="D798">
        <v>0.245</v>
      </c>
      <c r="E798">
        <v>5.0962574220692398E-2</v>
      </c>
      <c r="F798" t="s">
        <v>2624</v>
      </c>
    </row>
    <row r="799" spans="1:6" x14ac:dyDescent="0.2">
      <c r="A799">
        <v>4.1424444810519599E-4</v>
      </c>
      <c r="B799">
        <v>0.70937284291110003</v>
      </c>
      <c r="C799">
        <v>0.32600000000000001</v>
      </c>
      <c r="D799">
        <v>0.23699999999999999</v>
      </c>
      <c r="E799">
        <v>1</v>
      </c>
      <c r="F799" t="s">
        <v>3344</v>
      </c>
    </row>
    <row r="800" spans="1:6" x14ac:dyDescent="0.2">
      <c r="A800">
        <v>2.0670328419704802E-3</v>
      </c>
      <c r="B800">
        <v>0.70731417145573705</v>
      </c>
      <c r="C800">
        <v>0.27700000000000002</v>
      </c>
      <c r="D800">
        <v>0.19800000000000001</v>
      </c>
      <c r="E800">
        <v>1</v>
      </c>
      <c r="F800" t="s">
        <v>3586</v>
      </c>
    </row>
    <row r="801" spans="1:6" x14ac:dyDescent="0.2">
      <c r="A801" s="1">
        <v>5.5468377706527601E-12</v>
      </c>
      <c r="B801">
        <v>0.70652920482510395</v>
      </c>
      <c r="C801">
        <v>0.72799999999999998</v>
      </c>
      <c r="D801">
        <v>0.61199999999999999</v>
      </c>
      <c r="E801" s="1">
        <v>1.0655475357424E-7</v>
      </c>
      <c r="F801" t="s">
        <v>1807</v>
      </c>
    </row>
    <row r="802" spans="1:6" x14ac:dyDescent="0.2">
      <c r="A802" s="1">
        <v>4.9456380332455798E-5</v>
      </c>
      <c r="B802">
        <v>0.70575090971167798</v>
      </c>
      <c r="C802">
        <v>0.41099999999999998</v>
      </c>
      <c r="D802">
        <v>0.30599999999999999</v>
      </c>
      <c r="E802">
        <v>0.95005706618647601</v>
      </c>
      <c r="F802" t="s">
        <v>3013</v>
      </c>
    </row>
    <row r="803" spans="1:6" x14ac:dyDescent="0.2">
      <c r="A803">
        <v>5.7223562605015002E-3</v>
      </c>
      <c r="B803">
        <v>0.70455582661332405</v>
      </c>
      <c r="C803">
        <v>0.26300000000000001</v>
      </c>
      <c r="D803">
        <v>0.2</v>
      </c>
      <c r="E803">
        <v>1</v>
      </c>
      <c r="F803" t="s">
        <v>3680</v>
      </c>
    </row>
    <row r="804" spans="1:6" x14ac:dyDescent="0.2">
      <c r="A804">
        <v>1.55318962009446E-4</v>
      </c>
      <c r="B804">
        <v>0.70405843131762302</v>
      </c>
      <c r="C804">
        <v>0.28599999999999998</v>
      </c>
      <c r="D804">
        <v>0.188</v>
      </c>
      <c r="E804">
        <v>1</v>
      </c>
      <c r="F804" t="s">
        <v>3186</v>
      </c>
    </row>
    <row r="805" spans="1:6" x14ac:dyDescent="0.2">
      <c r="A805" s="1">
        <v>7.0811766161604904E-11</v>
      </c>
      <c r="B805">
        <v>0.703455633509666</v>
      </c>
      <c r="C805">
        <v>0.75900000000000001</v>
      </c>
      <c r="D805">
        <v>0.68600000000000005</v>
      </c>
      <c r="E805" s="1">
        <v>1.36029402796443E-6</v>
      </c>
      <c r="F805" t="s">
        <v>1911</v>
      </c>
    </row>
    <row r="806" spans="1:6" x14ac:dyDescent="0.2">
      <c r="A806" s="1">
        <v>1.4264497798344499E-20</v>
      </c>
      <c r="B806">
        <v>0.70336584189039997</v>
      </c>
      <c r="C806">
        <v>0.92400000000000004</v>
      </c>
      <c r="D806">
        <v>0.83199999999999996</v>
      </c>
      <c r="E806" s="1">
        <v>2.7402100270619802E-16</v>
      </c>
      <c r="F806" t="s">
        <v>1288</v>
      </c>
    </row>
    <row r="807" spans="1:6" x14ac:dyDescent="0.2">
      <c r="A807">
        <v>5.4086973768401395E-4</v>
      </c>
      <c r="B807">
        <v>0.70314900539907799</v>
      </c>
      <c r="C807">
        <v>0.26800000000000002</v>
      </c>
      <c r="D807">
        <v>0.17899999999999999</v>
      </c>
      <c r="E807">
        <v>1</v>
      </c>
      <c r="F807" t="s">
        <v>3386</v>
      </c>
    </row>
    <row r="808" spans="1:6" x14ac:dyDescent="0.2">
      <c r="A808" s="1">
        <v>6.0342688285427198E-17</v>
      </c>
      <c r="B808">
        <v>0.70222608038093604</v>
      </c>
      <c r="C808">
        <v>0.95099999999999996</v>
      </c>
      <c r="D808">
        <v>0.81899999999999995</v>
      </c>
      <c r="E808" s="1">
        <v>1.1591830419630599E-12</v>
      </c>
      <c r="F808" t="s">
        <v>1453</v>
      </c>
    </row>
    <row r="809" spans="1:6" x14ac:dyDescent="0.2">
      <c r="A809" s="1">
        <v>2.8163049765645399E-5</v>
      </c>
      <c r="B809">
        <v>0.70215333639802002</v>
      </c>
      <c r="C809">
        <v>0.317</v>
      </c>
      <c r="D809">
        <v>0.20200000000000001</v>
      </c>
      <c r="E809">
        <v>0.54101218599804801</v>
      </c>
      <c r="F809" t="s">
        <v>2932</v>
      </c>
    </row>
    <row r="810" spans="1:6" x14ac:dyDescent="0.2">
      <c r="A810">
        <v>2.4925178600540602E-3</v>
      </c>
      <c r="B810">
        <v>0.70023422066323004</v>
      </c>
      <c r="C810">
        <v>0.27700000000000002</v>
      </c>
      <c r="D810">
        <v>0.20200000000000001</v>
      </c>
      <c r="E810">
        <v>1</v>
      </c>
      <c r="F810" t="s">
        <v>3609</v>
      </c>
    </row>
    <row r="811" spans="1:6" x14ac:dyDescent="0.2">
      <c r="A811" s="1">
        <v>9.3723706482141008E-6</v>
      </c>
      <c r="B811">
        <v>0.70003985809393998</v>
      </c>
      <c r="C811">
        <v>0.47299999999999998</v>
      </c>
      <c r="D811">
        <v>0.35599999999999998</v>
      </c>
      <c r="E811">
        <v>0.180043240152193</v>
      </c>
      <c r="F811" t="s">
        <v>2795</v>
      </c>
    </row>
    <row r="812" spans="1:6" x14ac:dyDescent="0.2">
      <c r="A812">
        <v>4.3933369835590002E-3</v>
      </c>
      <c r="B812">
        <v>0.69986630992969301</v>
      </c>
      <c r="C812">
        <v>0.32600000000000001</v>
      </c>
      <c r="D812">
        <v>0.26400000000000001</v>
      </c>
      <c r="E812">
        <v>1</v>
      </c>
      <c r="F812" t="s">
        <v>3662</v>
      </c>
    </row>
    <row r="813" spans="1:6" x14ac:dyDescent="0.2">
      <c r="A813">
        <v>1.5625211168154101E-3</v>
      </c>
      <c r="B813">
        <v>0.69969007144150797</v>
      </c>
      <c r="C813">
        <v>0.375</v>
      </c>
      <c r="D813">
        <v>0.30299999999999999</v>
      </c>
      <c r="E813">
        <v>1</v>
      </c>
      <c r="F813" t="s">
        <v>3546</v>
      </c>
    </row>
    <row r="814" spans="1:6" x14ac:dyDescent="0.2">
      <c r="A814" s="1">
        <v>5.7120985187978299E-11</v>
      </c>
      <c r="B814">
        <v>0.69894886852936</v>
      </c>
      <c r="C814">
        <v>0.70099999999999996</v>
      </c>
      <c r="D814">
        <v>0.58699999999999997</v>
      </c>
      <c r="E814" s="1">
        <v>1.09729412546106E-6</v>
      </c>
      <c r="F814" t="s">
        <v>1904</v>
      </c>
    </row>
    <row r="815" spans="1:6" x14ac:dyDescent="0.2">
      <c r="A815" s="1">
        <v>3.5532264677157E-5</v>
      </c>
      <c r="B815">
        <v>0.69872380233630405</v>
      </c>
      <c r="C815">
        <v>0.496</v>
      </c>
      <c r="D815">
        <v>0.41199999999999998</v>
      </c>
      <c r="E815">
        <v>0.68257480444818597</v>
      </c>
      <c r="F815" t="s">
        <v>2963</v>
      </c>
    </row>
    <row r="816" spans="1:6" x14ac:dyDescent="0.2">
      <c r="A816">
        <v>1.04072551257307E-4</v>
      </c>
      <c r="B816">
        <v>0.69719596234470005</v>
      </c>
      <c r="C816">
        <v>0.371</v>
      </c>
      <c r="D816">
        <v>0.26600000000000001</v>
      </c>
      <c r="E816">
        <v>1</v>
      </c>
      <c r="F816" t="s">
        <v>3130</v>
      </c>
    </row>
    <row r="817" spans="1:6" x14ac:dyDescent="0.2">
      <c r="A817">
        <v>1.16301784961838E-4</v>
      </c>
      <c r="B817">
        <v>0.697080706051177</v>
      </c>
      <c r="C817">
        <v>0.41099999999999998</v>
      </c>
      <c r="D817">
        <v>0.309</v>
      </c>
      <c r="E817">
        <v>1</v>
      </c>
      <c r="F817" t="s">
        <v>3150</v>
      </c>
    </row>
    <row r="818" spans="1:6" x14ac:dyDescent="0.2">
      <c r="A818" s="1">
        <v>2.7456518255094101E-16</v>
      </c>
      <c r="B818">
        <v>0.69547644342222403</v>
      </c>
      <c r="C818">
        <v>0.94599999999999995</v>
      </c>
      <c r="D818">
        <v>0.86299999999999999</v>
      </c>
      <c r="E818" s="1">
        <v>5.2743971568035696E-12</v>
      </c>
      <c r="F818" t="s">
        <v>1489</v>
      </c>
    </row>
    <row r="819" spans="1:6" x14ac:dyDescent="0.2">
      <c r="A819" s="1">
        <v>4.4806863002855997E-5</v>
      </c>
      <c r="B819">
        <v>0.69411375272030695</v>
      </c>
      <c r="C819">
        <v>0.54500000000000004</v>
      </c>
      <c r="D819">
        <v>0.48</v>
      </c>
      <c r="E819">
        <v>0.860739838284863</v>
      </c>
      <c r="F819" t="s">
        <v>2996</v>
      </c>
    </row>
    <row r="820" spans="1:6" x14ac:dyDescent="0.2">
      <c r="A820" s="1">
        <v>8.2605038291112603E-35</v>
      </c>
      <c r="B820">
        <v>0.69196250018070604</v>
      </c>
      <c r="C820">
        <v>1</v>
      </c>
      <c r="D820">
        <v>0.98599999999999999</v>
      </c>
      <c r="E820" s="1">
        <v>1.5868427855722699E-30</v>
      </c>
      <c r="F820" t="s">
        <v>990</v>
      </c>
    </row>
    <row r="821" spans="1:6" x14ac:dyDescent="0.2">
      <c r="A821" s="1">
        <v>5.8433787419392498E-15</v>
      </c>
      <c r="B821">
        <v>0.69041779880603205</v>
      </c>
      <c r="C821">
        <v>0.84799999999999998</v>
      </c>
      <c r="D821">
        <v>0.68899999999999995</v>
      </c>
      <c r="E821" s="1">
        <v>1.12251305632653E-10</v>
      </c>
      <c r="F821" t="s">
        <v>1551</v>
      </c>
    </row>
    <row r="822" spans="1:6" x14ac:dyDescent="0.2">
      <c r="A822" s="1">
        <v>3.75974730719822E-7</v>
      </c>
      <c r="B822">
        <v>0.68973982948388401</v>
      </c>
      <c r="C822">
        <v>0.55400000000000005</v>
      </c>
      <c r="D822">
        <v>0.436</v>
      </c>
      <c r="E822">
        <v>7.22247457712778E-3</v>
      </c>
      <c r="F822" t="s">
        <v>2440</v>
      </c>
    </row>
    <row r="823" spans="1:6" x14ac:dyDescent="0.2">
      <c r="A823" s="1">
        <v>1.46883814871887E-16</v>
      </c>
      <c r="B823">
        <v>0.68940035290743795</v>
      </c>
      <c r="C823">
        <v>0.92400000000000004</v>
      </c>
      <c r="D823">
        <v>0.78100000000000003</v>
      </c>
      <c r="E823" s="1">
        <v>2.8216380836889501E-12</v>
      </c>
      <c r="F823" t="s">
        <v>1474</v>
      </c>
    </row>
    <row r="824" spans="1:6" x14ac:dyDescent="0.2">
      <c r="A824">
        <v>1.9009490489580699E-2</v>
      </c>
      <c r="B824">
        <v>0.68832226876883096</v>
      </c>
      <c r="C824">
        <v>0.223</v>
      </c>
      <c r="D824">
        <v>0.16900000000000001</v>
      </c>
      <c r="E824">
        <v>1</v>
      </c>
      <c r="F824" t="s">
        <v>3761</v>
      </c>
    </row>
    <row r="825" spans="1:6" x14ac:dyDescent="0.2">
      <c r="A825" s="1">
        <v>7.4135619591286004E-8</v>
      </c>
      <c r="B825">
        <v>0.68663391861606204</v>
      </c>
      <c r="C825">
        <v>0.71399999999999997</v>
      </c>
      <c r="D825">
        <v>0.65600000000000003</v>
      </c>
      <c r="E825">
        <v>1.4241452523486001E-3</v>
      </c>
      <c r="F825" t="s">
        <v>2309</v>
      </c>
    </row>
    <row r="826" spans="1:6" x14ac:dyDescent="0.2">
      <c r="A826">
        <v>7.8704676325538198E-4</v>
      </c>
      <c r="B826">
        <v>0.68581210427262596</v>
      </c>
      <c r="C826">
        <v>0.254</v>
      </c>
      <c r="D826">
        <v>0.16900000000000001</v>
      </c>
      <c r="E826">
        <v>1</v>
      </c>
      <c r="F826" t="s">
        <v>3455</v>
      </c>
    </row>
    <row r="827" spans="1:6" x14ac:dyDescent="0.2">
      <c r="A827">
        <v>4.4674441991150802E-4</v>
      </c>
      <c r="B827">
        <v>0.68471160648503304</v>
      </c>
      <c r="C827">
        <v>0.46400000000000002</v>
      </c>
      <c r="D827">
        <v>0.39300000000000002</v>
      </c>
      <c r="E827">
        <v>1</v>
      </c>
      <c r="F827" t="s">
        <v>3358</v>
      </c>
    </row>
    <row r="828" spans="1:6" x14ac:dyDescent="0.2">
      <c r="A828">
        <v>3.2272042335285199E-3</v>
      </c>
      <c r="B828">
        <v>0.68460623726907899</v>
      </c>
      <c r="C828">
        <v>0.24099999999999999</v>
      </c>
      <c r="D828">
        <v>0.17</v>
      </c>
      <c r="E828">
        <v>1</v>
      </c>
      <c r="F828" t="s">
        <v>3632</v>
      </c>
    </row>
    <row r="829" spans="1:6" x14ac:dyDescent="0.2">
      <c r="A829" s="1">
        <v>4.1726368787429702E-12</v>
      </c>
      <c r="B829">
        <v>0.68321655805832704</v>
      </c>
      <c r="C829">
        <v>0.77700000000000002</v>
      </c>
      <c r="D829">
        <v>0.68700000000000006</v>
      </c>
      <c r="E829" s="1">
        <v>8.01563544406525E-8</v>
      </c>
      <c r="F829" t="s">
        <v>1794</v>
      </c>
    </row>
    <row r="830" spans="1:6" x14ac:dyDescent="0.2">
      <c r="A830">
        <v>1.03991597001845E-2</v>
      </c>
      <c r="B830">
        <v>0.68279185232166695</v>
      </c>
      <c r="C830">
        <v>0.23699999999999999</v>
      </c>
      <c r="D830">
        <v>0.17699999999999999</v>
      </c>
      <c r="E830">
        <v>1</v>
      </c>
      <c r="F830" t="s">
        <v>3732</v>
      </c>
    </row>
    <row r="831" spans="1:6" x14ac:dyDescent="0.2">
      <c r="A831" s="1">
        <v>1.2733653282536301E-7</v>
      </c>
      <c r="B831">
        <v>0.68258140179158899</v>
      </c>
      <c r="C831">
        <v>0.64700000000000002</v>
      </c>
      <c r="D831">
        <v>0.53700000000000003</v>
      </c>
      <c r="E831">
        <v>2.4461347955752298E-3</v>
      </c>
      <c r="F831" t="s">
        <v>2350</v>
      </c>
    </row>
    <row r="832" spans="1:6" x14ac:dyDescent="0.2">
      <c r="A832">
        <v>3.3711847712842598E-4</v>
      </c>
      <c r="B832">
        <v>0.68189210648899301</v>
      </c>
      <c r="C832">
        <v>0.33500000000000002</v>
      </c>
      <c r="D832">
        <v>0.24099999999999999</v>
      </c>
      <c r="E832">
        <v>1</v>
      </c>
      <c r="F832" t="s">
        <v>3308</v>
      </c>
    </row>
    <row r="833" spans="1:6" x14ac:dyDescent="0.2">
      <c r="A833">
        <v>2.4507356662259601E-3</v>
      </c>
      <c r="B833">
        <v>0.68098735547491995</v>
      </c>
      <c r="C833">
        <v>0.254</v>
      </c>
      <c r="D833">
        <v>0.17899999999999999</v>
      </c>
      <c r="E833">
        <v>1</v>
      </c>
      <c r="F833" t="s">
        <v>3606</v>
      </c>
    </row>
    <row r="834" spans="1:6" x14ac:dyDescent="0.2">
      <c r="A834" s="1">
        <v>7.6327784211150597E-5</v>
      </c>
      <c r="B834">
        <v>0.68030828036664703</v>
      </c>
      <c r="C834">
        <v>0.44600000000000001</v>
      </c>
      <c r="D834">
        <v>0.35099999999999998</v>
      </c>
      <c r="E834">
        <v>1</v>
      </c>
      <c r="F834" t="s">
        <v>3089</v>
      </c>
    </row>
    <row r="835" spans="1:6" x14ac:dyDescent="0.2">
      <c r="A835">
        <v>6.24715702718416E-3</v>
      </c>
      <c r="B835">
        <v>0.680061264692576</v>
      </c>
      <c r="C835">
        <v>0.21</v>
      </c>
      <c r="D835">
        <v>0.14799999999999999</v>
      </c>
      <c r="E835">
        <v>1</v>
      </c>
      <c r="F835" t="s">
        <v>3690</v>
      </c>
    </row>
    <row r="836" spans="1:6" x14ac:dyDescent="0.2">
      <c r="A836" s="1">
        <v>2.58397196584252E-5</v>
      </c>
      <c r="B836">
        <v>0.67971865053633396</v>
      </c>
      <c r="C836">
        <v>0.42899999999999999</v>
      </c>
      <c r="D836">
        <v>0.31</v>
      </c>
      <c r="E836">
        <v>0.49638101463834799</v>
      </c>
      <c r="F836" t="s">
        <v>2921</v>
      </c>
    </row>
    <row r="837" spans="1:6" x14ac:dyDescent="0.2">
      <c r="A837">
        <v>1.3980811913830099E-3</v>
      </c>
      <c r="B837">
        <v>0.67925438825046403</v>
      </c>
      <c r="C837">
        <v>0.44600000000000001</v>
      </c>
      <c r="D837">
        <v>0.372</v>
      </c>
      <c r="E837">
        <v>1</v>
      </c>
      <c r="F837" t="s">
        <v>3525</v>
      </c>
    </row>
    <row r="838" spans="1:6" x14ac:dyDescent="0.2">
      <c r="A838">
        <v>1.0323223214222301E-2</v>
      </c>
      <c r="B838">
        <v>0.67911006823424902</v>
      </c>
      <c r="C838">
        <v>0.22800000000000001</v>
      </c>
      <c r="D838">
        <v>0.16800000000000001</v>
      </c>
      <c r="E838">
        <v>1</v>
      </c>
      <c r="F838" t="s">
        <v>3731</v>
      </c>
    </row>
    <row r="839" spans="1:6" x14ac:dyDescent="0.2">
      <c r="A839">
        <v>4.57911523840208E-4</v>
      </c>
      <c r="B839">
        <v>0.67841341181109305</v>
      </c>
      <c r="C839">
        <v>0.312</v>
      </c>
      <c r="D839">
        <v>0.222</v>
      </c>
      <c r="E839">
        <v>1</v>
      </c>
      <c r="F839" t="s">
        <v>3364</v>
      </c>
    </row>
    <row r="840" spans="1:6" x14ac:dyDescent="0.2">
      <c r="A840" s="1">
        <v>8.0002922239553601E-11</v>
      </c>
      <c r="B840">
        <v>0.678336935093384</v>
      </c>
      <c r="C840">
        <v>0.77700000000000002</v>
      </c>
      <c r="D840">
        <v>0.69399999999999995</v>
      </c>
      <c r="E840" s="1">
        <v>1.5368561362218301E-6</v>
      </c>
      <c r="F840" t="s">
        <v>1917</v>
      </c>
    </row>
    <row r="841" spans="1:6" x14ac:dyDescent="0.2">
      <c r="A841">
        <v>6.9593450849822699E-3</v>
      </c>
      <c r="B841">
        <v>0.67822167879986195</v>
      </c>
      <c r="C841">
        <v>0.24099999999999999</v>
      </c>
      <c r="D841">
        <v>0.17599999999999999</v>
      </c>
      <c r="E841">
        <v>1</v>
      </c>
      <c r="F841" t="s">
        <v>3703</v>
      </c>
    </row>
    <row r="842" spans="1:6" x14ac:dyDescent="0.2">
      <c r="A842" s="1">
        <v>1.2602369631488399E-7</v>
      </c>
      <c r="B842">
        <v>0.67757876033228004</v>
      </c>
      <c r="C842">
        <v>0.56699999999999995</v>
      </c>
      <c r="D842">
        <v>0.42599999999999999</v>
      </c>
      <c r="E842">
        <v>2.4209152062089098E-3</v>
      </c>
      <c r="F842" t="s">
        <v>2347</v>
      </c>
    </row>
    <row r="843" spans="1:6" x14ac:dyDescent="0.2">
      <c r="A843" s="1">
        <v>6.4716903630147402E-6</v>
      </c>
      <c r="B843">
        <v>0.677502906863933</v>
      </c>
      <c r="C843">
        <v>0.55400000000000005</v>
      </c>
      <c r="D843">
        <v>0.48</v>
      </c>
      <c r="E843">
        <v>0.12432117187351301</v>
      </c>
      <c r="F843" t="s">
        <v>2739</v>
      </c>
    </row>
    <row r="844" spans="1:6" x14ac:dyDescent="0.2">
      <c r="A844">
        <v>2.2605868753800099E-4</v>
      </c>
      <c r="B844">
        <v>0.67616724830012198</v>
      </c>
      <c r="C844">
        <v>0.504</v>
      </c>
      <c r="D844">
        <v>0.42899999999999999</v>
      </c>
      <c r="E844">
        <v>1</v>
      </c>
      <c r="F844" t="s">
        <v>3253</v>
      </c>
    </row>
    <row r="845" spans="1:6" x14ac:dyDescent="0.2">
      <c r="A845">
        <v>9.8757511402920006E-3</v>
      </c>
      <c r="B845">
        <v>0.67598667441655302</v>
      </c>
      <c r="C845">
        <v>0.214</v>
      </c>
      <c r="D845">
        <v>0.154</v>
      </c>
      <c r="E845">
        <v>1</v>
      </c>
      <c r="F845" t="s">
        <v>3726</v>
      </c>
    </row>
    <row r="846" spans="1:6" x14ac:dyDescent="0.2">
      <c r="A846">
        <v>6.1167406758724102E-4</v>
      </c>
      <c r="B846">
        <v>0.67466127694998601</v>
      </c>
      <c r="C846">
        <v>0.44600000000000001</v>
      </c>
      <c r="D846">
        <v>0.38600000000000001</v>
      </c>
      <c r="E846">
        <v>1</v>
      </c>
      <c r="F846" t="s">
        <v>3409</v>
      </c>
    </row>
    <row r="847" spans="1:6" x14ac:dyDescent="0.2">
      <c r="A847" s="1">
        <v>1.9099921548734001E-13</v>
      </c>
      <c r="B847">
        <v>0.67417447088611104</v>
      </c>
      <c r="C847">
        <v>0.90200000000000002</v>
      </c>
      <c r="D847">
        <v>0.80300000000000005</v>
      </c>
      <c r="E847" s="1">
        <v>3.6690949295117902E-9</v>
      </c>
      <c r="F847" t="s">
        <v>1671</v>
      </c>
    </row>
    <row r="848" spans="1:6" x14ac:dyDescent="0.2">
      <c r="A848" s="1">
        <v>4.5063031639187999E-5</v>
      </c>
      <c r="B848">
        <v>0.67349281892799495</v>
      </c>
      <c r="C848">
        <v>0.41499999999999998</v>
      </c>
      <c r="D848">
        <v>0.308</v>
      </c>
      <c r="E848">
        <v>0.86566083778880198</v>
      </c>
      <c r="F848" t="s">
        <v>2998</v>
      </c>
    </row>
    <row r="849" spans="1:6" x14ac:dyDescent="0.2">
      <c r="A849">
        <v>2.5815011958836798E-4</v>
      </c>
      <c r="B849">
        <v>0.67256453331163701</v>
      </c>
      <c r="C849">
        <v>0.40200000000000002</v>
      </c>
      <c r="D849">
        <v>0.313</v>
      </c>
      <c r="E849">
        <v>1</v>
      </c>
      <c r="F849" t="s">
        <v>3276</v>
      </c>
    </row>
    <row r="850" spans="1:6" x14ac:dyDescent="0.2">
      <c r="A850" s="1">
        <v>2.0419552184461802E-6</v>
      </c>
      <c r="B850">
        <v>0.67195882255994399</v>
      </c>
      <c r="C850">
        <v>0.55800000000000005</v>
      </c>
      <c r="D850">
        <v>0.45400000000000001</v>
      </c>
      <c r="E850">
        <v>3.9225959746351097E-2</v>
      </c>
      <c r="F850" t="s">
        <v>2599</v>
      </c>
    </row>
    <row r="851" spans="1:6" x14ac:dyDescent="0.2">
      <c r="A851">
        <v>6.2846136305189104E-4</v>
      </c>
      <c r="B851">
        <v>0.67178197790108696</v>
      </c>
      <c r="C851">
        <v>0.48699999999999999</v>
      </c>
      <c r="D851">
        <v>0.43099999999999999</v>
      </c>
      <c r="E851">
        <v>1</v>
      </c>
      <c r="F851" t="s">
        <v>3413</v>
      </c>
    </row>
    <row r="852" spans="1:6" x14ac:dyDescent="0.2">
      <c r="A852">
        <v>6.5128551842213601E-3</v>
      </c>
      <c r="B852">
        <v>0.67029275467868299</v>
      </c>
      <c r="C852">
        <v>0.317</v>
      </c>
      <c r="D852">
        <v>0.249</v>
      </c>
      <c r="E852">
        <v>1</v>
      </c>
      <c r="F852" t="s">
        <v>3694</v>
      </c>
    </row>
    <row r="853" spans="1:6" x14ac:dyDescent="0.2">
      <c r="A853" s="1">
        <v>2.40511702894137E-15</v>
      </c>
      <c r="B853">
        <v>0.66936175414797405</v>
      </c>
      <c r="C853">
        <v>0.84399999999999997</v>
      </c>
      <c r="D853">
        <v>0.72899999999999998</v>
      </c>
      <c r="E853" s="1">
        <v>4.6202298125963698E-11</v>
      </c>
      <c r="F853" t="s">
        <v>1526</v>
      </c>
    </row>
    <row r="854" spans="1:6" x14ac:dyDescent="0.2">
      <c r="A854">
        <v>1.0629033431168401E-3</v>
      </c>
      <c r="B854">
        <v>0.66842932323847104</v>
      </c>
      <c r="C854">
        <v>0.379</v>
      </c>
      <c r="D854">
        <v>0.3</v>
      </c>
      <c r="E854">
        <v>1</v>
      </c>
      <c r="F854" t="s">
        <v>3495</v>
      </c>
    </row>
    <row r="855" spans="1:6" x14ac:dyDescent="0.2">
      <c r="A855" s="1">
        <v>5.9528558371644701E-5</v>
      </c>
      <c r="B855">
        <v>0.66801824044871505</v>
      </c>
      <c r="C855">
        <v>0.41499999999999998</v>
      </c>
      <c r="D855">
        <v>0.29899999999999999</v>
      </c>
      <c r="E855">
        <v>1</v>
      </c>
      <c r="F855" t="s">
        <v>3048</v>
      </c>
    </row>
    <row r="856" spans="1:6" x14ac:dyDescent="0.2">
      <c r="A856" s="1">
        <v>3.5049605714761699E-6</v>
      </c>
      <c r="B856">
        <v>0.66777696281998999</v>
      </c>
      <c r="C856">
        <v>0.51300000000000001</v>
      </c>
      <c r="D856">
        <v>0.38800000000000001</v>
      </c>
      <c r="E856">
        <v>6.7330292578057199E-2</v>
      </c>
      <c r="F856" t="s">
        <v>2657</v>
      </c>
    </row>
    <row r="857" spans="1:6" x14ac:dyDescent="0.2">
      <c r="A857">
        <v>4.86316019711363E-4</v>
      </c>
      <c r="B857">
        <v>0.66527318483933695</v>
      </c>
      <c r="C857">
        <v>0.40200000000000002</v>
      </c>
      <c r="D857">
        <v>0.308</v>
      </c>
      <c r="E857">
        <v>1</v>
      </c>
      <c r="F857" t="s">
        <v>3374</v>
      </c>
    </row>
    <row r="858" spans="1:6" x14ac:dyDescent="0.2">
      <c r="A858" s="1">
        <v>5.9833568713423694E-48</v>
      </c>
      <c r="B858">
        <v>0.66410978117650499</v>
      </c>
      <c r="C858">
        <v>1</v>
      </c>
      <c r="D858">
        <v>1</v>
      </c>
      <c r="E858" s="1">
        <v>1.1494028549848699E-43</v>
      </c>
      <c r="F858" t="s">
        <v>882</v>
      </c>
    </row>
    <row r="859" spans="1:6" x14ac:dyDescent="0.2">
      <c r="A859" s="1">
        <v>4.7889046559569299E-40</v>
      </c>
      <c r="B859">
        <v>0.66377250616416195</v>
      </c>
      <c r="C859">
        <v>1</v>
      </c>
      <c r="D859">
        <v>0.99099999999999999</v>
      </c>
      <c r="E859" s="1">
        <v>9.1994858440932605E-36</v>
      </c>
      <c r="F859" t="s">
        <v>937</v>
      </c>
    </row>
    <row r="860" spans="1:6" x14ac:dyDescent="0.2">
      <c r="A860">
        <v>2.3095395110317302E-3</v>
      </c>
      <c r="B860">
        <v>0.65830136522934302</v>
      </c>
      <c r="C860">
        <v>0.28100000000000003</v>
      </c>
      <c r="D860">
        <v>0.20499999999999999</v>
      </c>
      <c r="E860">
        <v>1</v>
      </c>
      <c r="F860" t="s">
        <v>3599</v>
      </c>
    </row>
    <row r="861" spans="1:6" x14ac:dyDescent="0.2">
      <c r="A861" s="1">
        <v>1.18346470436816E-8</v>
      </c>
      <c r="B861">
        <v>0.65618854900675105</v>
      </c>
      <c r="C861">
        <v>0.70099999999999996</v>
      </c>
      <c r="D861">
        <v>0.59699999999999998</v>
      </c>
      <c r="E861">
        <v>2.27343569709123E-4</v>
      </c>
      <c r="F861" t="s">
        <v>2193</v>
      </c>
    </row>
    <row r="862" spans="1:6" x14ac:dyDescent="0.2">
      <c r="A862" s="1">
        <v>3.3911087285946202E-19</v>
      </c>
      <c r="B862">
        <v>0.65506789943804999</v>
      </c>
      <c r="C862">
        <v>1</v>
      </c>
      <c r="D862">
        <v>1</v>
      </c>
      <c r="E862" s="1">
        <v>6.5143198676302703E-15</v>
      </c>
      <c r="F862" t="s">
        <v>1348</v>
      </c>
    </row>
    <row r="863" spans="1:6" x14ac:dyDescent="0.2">
      <c r="A863" s="1">
        <v>9.0038058178005006E-20</v>
      </c>
      <c r="B863">
        <v>0.655052297504221</v>
      </c>
      <c r="C863">
        <v>0.98199999999999998</v>
      </c>
      <c r="D863">
        <v>0.91800000000000004</v>
      </c>
      <c r="E863" s="1">
        <v>1.72963109759948E-15</v>
      </c>
      <c r="F863" t="s">
        <v>1323</v>
      </c>
    </row>
    <row r="864" spans="1:6" x14ac:dyDescent="0.2">
      <c r="A864" s="1">
        <v>1.26078025938382E-16</v>
      </c>
      <c r="B864">
        <v>0.65436386271675795</v>
      </c>
      <c r="C864">
        <v>0.93300000000000005</v>
      </c>
      <c r="D864">
        <v>0.88700000000000001</v>
      </c>
      <c r="E864" s="1">
        <v>2.4219588782763199E-12</v>
      </c>
      <c r="F864" t="s">
        <v>1470</v>
      </c>
    </row>
    <row r="865" spans="1:6" x14ac:dyDescent="0.2">
      <c r="A865" s="1">
        <v>1.24394793092336E-14</v>
      </c>
      <c r="B865">
        <v>0.65365909848988901</v>
      </c>
      <c r="C865">
        <v>0.77200000000000002</v>
      </c>
      <c r="D865">
        <v>0.56599999999999995</v>
      </c>
      <c r="E865" s="1">
        <v>2.3896239753037702E-10</v>
      </c>
      <c r="F865" t="s">
        <v>1575</v>
      </c>
    </row>
    <row r="866" spans="1:6" x14ac:dyDescent="0.2">
      <c r="A866" s="1">
        <v>3.5289960612981499E-9</v>
      </c>
      <c r="B866">
        <v>0.65362786559807196</v>
      </c>
      <c r="C866">
        <v>0.57599999999999996</v>
      </c>
      <c r="D866">
        <v>0.41399999999999998</v>
      </c>
      <c r="E866" s="1">
        <v>6.7792014337537401E-5</v>
      </c>
      <c r="F866" t="s">
        <v>2115</v>
      </c>
    </row>
    <row r="867" spans="1:6" x14ac:dyDescent="0.2">
      <c r="A867" s="1">
        <v>3.3380367914879298E-10</v>
      </c>
      <c r="B867">
        <v>0.65301500920853495</v>
      </c>
      <c r="C867">
        <v>0.68799999999999994</v>
      </c>
      <c r="D867">
        <v>0.54900000000000004</v>
      </c>
      <c r="E867" s="1">
        <v>6.4123686764483202E-6</v>
      </c>
      <c r="F867" t="s">
        <v>1983</v>
      </c>
    </row>
    <row r="868" spans="1:6" x14ac:dyDescent="0.2">
      <c r="A868" s="1">
        <v>1.29736902331685E-12</v>
      </c>
      <c r="B868">
        <v>0.65177589831530502</v>
      </c>
      <c r="C868">
        <v>0.83499999999999996</v>
      </c>
      <c r="D868">
        <v>0.76100000000000001</v>
      </c>
      <c r="E868" s="1">
        <v>2.4922458937916701E-8</v>
      </c>
      <c r="F868" t="s">
        <v>1745</v>
      </c>
    </row>
    <row r="869" spans="1:6" x14ac:dyDescent="0.2">
      <c r="A869" s="1">
        <v>3.8865419591244099E-7</v>
      </c>
      <c r="B869">
        <v>0.65119619912124305</v>
      </c>
      <c r="C869">
        <v>0.46</v>
      </c>
      <c r="D869">
        <v>0.30599999999999999</v>
      </c>
      <c r="E869">
        <v>7.46604710347799E-3</v>
      </c>
      <c r="F869" t="s">
        <v>2441</v>
      </c>
    </row>
    <row r="870" spans="1:6" x14ac:dyDescent="0.2">
      <c r="A870" s="1">
        <v>1.4877578930634101E-21</v>
      </c>
      <c r="B870">
        <v>0.65094886425174403</v>
      </c>
      <c r="C870">
        <v>0.96</v>
      </c>
      <c r="D870">
        <v>0.94</v>
      </c>
      <c r="E870" s="1">
        <v>2.8579829125748199E-17</v>
      </c>
      <c r="F870" t="s">
        <v>1257</v>
      </c>
    </row>
    <row r="871" spans="1:6" x14ac:dyDescent="0.2">
      <c r="A871">
        <v>2.1311336915820198E-3</v>
      </c>
      <c r="B871">
        <v>0.65074938291753004</v>
      </c>
      <c r="C871">
        <v>0.35699999999999998</v>
      </c>
      <c r="D871">
        <v>0.27600000000000002</v>
      </c>
      <c r="E871">
        <v>1</v>
      </c>
      <c r="F871" t="s">
        <v>3592</v>
      </c>
    </row>
    <row r="872" spans="1:6" x14ac:dyDescent="0.2">
      <c r="A872" s="1">
        <v>8.8137170815194206E-22</v>
      </c>
      <c r="B872">
        <v>0.64966160630598302</v>
      </c>
      <c r="C872">
        <v>0.996</v>
      </c>
      <c r="D872">
        <v>0.94799999999999995</v>
      </c>
      <c r="E872" s="1">
        <v>1.6931150513598799E-17</v>
      </c>
      <c r="F872" t="s">
        <v>1249</v>
      </c>
    </row>
    <row r="873" spans="1:6" x14ac:dyDescent="0.2">
      <c r="A873">
        <v>2.1882179956723398E-3</v>
      </c>
      <c r="B873">
        <v>0.64955854913890798</v>
      </c>
      <c r="C873">
        <v>0.375</v>
      </c>
      <c r="D873">
        <v>0.3</v>
      </c>
      <c r="E873">
        <v>1</v>
      </c>
      <c r="F873" t="s">
        <v>3596</v>
      </c>
    </row>
    <row r="874" spans="1:6" x14ac:dyDescent="0.2">
      <c r="A874" s="1">
        <v>3.4084633591455897E-7</v>
      </c>
      <c r="B874">
        <v>0.64954627761952199</v>
      </c>
      <c r="C874">
        <v>0.60299999999999998</v>
      </c>
      <c r="D874">
        <v>0.51400000000000001</v>
      </c>
      <c r="E874">
        <v>6.5476581129186801E-3</v>
      </c>
      <c r="F874" t="s">
        <v>2428</v>
      </c>
    </row>
    <row r="875" spans="1:6" x14ac:dyDescent="0.2">
      <c r="A875" s="1">
        <v>3.1677560957532198E-9</v>
      </c>
      <c r="B875">
        <v>0.64829873676874505</v>
      </c>
      <c r="C875">
        <v>0.65200000000000002</v>
      </c>
      <c r="D875">
        <v>0.51100000000000001</v>
      </c>
      <c r="E875" s="1">
        <v>6.0852594599419397E-5</v>
      </c>
      <c r="F875" t="s">
        <v>2108</v>
      </c>
    </row>
    <row r="876" spans="1:6" x14ac:dyDescent="0.2">
      <c r="A876">
        <v>6.3510414806546202E-3</v>
      </c>
      <c r="B876">
        <v>0.64797229824695701</v>
      </c>
      <c r="C876">
        <v>0.33</v>
      </c>
      <c r="D876">
        <v>0.26800000000000002</v>
      </c>
      <c r="E876">
        <v>1</v>
      </c>
      <c r="F876" t="s">
        <v>3693</v>
      </c>
    </row>
    <row r="877" spans="1:6" x14ac:dyDescent="0.2">
      <c r="A877">
        <v>1.81385556120851E-4</v>
      </c>
      <c r="B877">
        <v>0.64757741798148605</v>
      </c>
      <c r="C877">
        <v>0.54900000000000004</v>
      </c>
      <c r="D877">
        <v>0.48499999999999999</v>
      </c>
      <c r="E877">
        <v>1</v>
      </c>
      <c r="F877" t="s">
        <v>3209</v>
      </c>
    </row>
    <row r="878" spans="1:6" x14ac:dyDescent="0.2">
      <c r="A878" s="1">
        <v>4.2837325534128702E-8</v>
      </c>
      <c r="B878">
        <v>0.64628717509813305</v>
      </c>
      <c r="C878">
        <v>0.67</v>
      </c>
      <c r="D878">
        <v>0.56899999999999995</v>
      </c>
      <c r="E878">
        <v>8.2290502351061205E-4</v>
      </c>
      <c r="F878" t="s">
        <v>2274</v>
      </c>
    </row>
    <row r="879" spans="1:6" x14ac:dyDescent="0.2">
      <c r="A879" s="1">
        <v>3.3212918102259101E-6</v>
      </c>
      <c r="B879">
        <v>0.64450844294338505</v>
      </c>
      <c r="C879">
        <v>0.55800000000000005</v>
      </c>
      <c r="D879">
        <v>0.44900000000000001</v>
      </c>
      <c r="E879">
        <v>6.3802015674439799E-2</v>
      </c>
      <c r="F879" t="s">
        <v>2647</v>
      </c>
    </row>
    <row r="880" spans="1:6" x14ac:dyDescent="0.2">
      <c r="A880">
        <v>3.12052458925514E-2</v>
      </c>
      <c r="B880">
        <v>0.64450844294338505</v>
      </c>
      <c r="C880">
        <v>0.21</v>
      </c>
      <c r="D880">
        <v>0.161</v>
      </c>
      <c r="E880">
        <v>1</v>
      </c>
      <c r="F880" t="s">
        <v>3776</v>
      </c>
    </row>
    <row r="881" spans="1:6" x14ac:dyDescent="0.2">
      <c r="A881">
        <v>1.8025638202887799E-3</v>
      </c>
      <c r="B881">
        <v>0.64409333862721696</v>
      </c>
      <c r="C881">
        <v>0.246</v>
      </c>
      <c r="D881">
        <v>0.16600000000000001</v>
      </c>
      <c r="E881">
        <v>1</v>
      </c>
      <c r="F881" t="s">
        <v>3565</v>
      </c>
    </row>
    <row r="882" spans="1:6" x14ac:dyDescent="0.2">
      <c r="A882" s="1">
        <v>2.36811940786466E-22</v>
      </c>
      <c r="B882">
        <v>0.643126238234485</v>
      </c>
      <c r="C882">
        <v>0.99099999999999999</v>
      </c>
      <c r="D882">
        <v>0.92200000000000004</v>
      </c>
      <c r="E882" s="1">
        <v>4.5491573825080101E-18</v>
      </c>
      <c r="F882" t="s">
        <v>1226</v>
      </c>
    </row>
    <row r="883" spans="1:6" x14ac:dyDescent="0.2">
      <c r="A883" s="1">
        <v>7.1392265830010995E-5</v>
      </c>
      <c r="B883">
        <v>0.64170804773454604</v>
      </c>
      <c r="C883">
        <v>0.39700000000000002</v>
      </c>
      <c r="D883">
        <v>0.28599999999999998</v>
      </c>
      <c r="E883">
        <v>1</v>
      </c>
      <c r="F883" t="s">
        <v>3073</v>
      </c>
    </row>
    <row r="884" spans="1:6" x14ac:dyDescent="0.2">
      <c r="A884">
        <v>1.2063149992122701E-4</v>
      </c>
      <c r="B884">
        <v>0.64165089262283204</v>
      </c>
      <c r="C884">
        <v>0.36599999999999999</v>
      </c>
      <c r="D884">
        <v>0.26300000000000001</v>
      </c>
      <c r="E884">
        <v>1</v>
      </c>
      <c r="F884" t="s">
        <v>3155</v>
      </c>
    </row>
    <row r="885" spans="1:6" x14ac:dyDescent="0.2">
      <c r="A885">
        <v>1.7861412856044301E-3</v>
      </c>
      <c r="B885">
        <v>0.64159590704707503</v>
      </c>
      <c r="C885">
        <v>0.28599999999999998</v>
      </c>
      <c r="D885">
        <v>0.20499999999999999</v>
      </c>
      <c r="E885">
        <v>1</v>
      </c>
      <c r="F885" t="s">
        <v>3564</v>
      </c>
    </row>
    <row r="886" spans="1:6" x14ac:dyDescent="0.2">
      <c r="A886" s="1">
        <v>1.07189779639433E-14</v>
      </c>
      <c r="B886">
        <v>0.64123636034790499</v>
      </c>
      <c r="C886">
        <v>0.85299999999999998</v>
      </c>
      <c r="D886">
        <v>0.72299999999999998</v>
      </c>
      <c r="E886" s="1">
        <v>2.0591156668735101E-10</v>
      </c>
      <c r="F886" t="s">
        <v>1569</v>
      </c>
    </row>
    <row r="887" spans="1:6" x14ac:dyDescent="0.2">
      <c r="A887">
        <v>1.4626217443703101E-4</v>
      </c>
      <c r="B887">
        <v>0.64079242302447803</v>
      </c>
      <c r="C887">
        <v>0.48699999999999999</v>
      </c>
      <c r="D887">
        <v>0.41399999999999998</v>
      </c>
      <c r="E887">
        <v>1</v>
      </c>
      <c r="F887" t="s">
        <v>3179</v>
      </c>
    </row>
    <row r="888" spans="1:6" x14ac:dyDescent="0.2">
      <c r="A888" s="1">
        <v>1.4738781005177301E-10</v>
      </c>
      <c r="B888">
        <v>0.64050192190180999</v>
      </c>
      <c r="C888">
        <v>0.76300000000000001</v>
      </c>
      <c r="D888">
        <v>0.67800000000000005</v>
      </c>
      <c r="E888" s="1">
        <v>2.83131983109455E-6</v>
      </c>
      <c r="F888" t="s">
        <v>1942</v>
      </c>
    </row>
    <row r="889" spans="1:6" x14ac:dyDescent="0.2">
      <c r="A889">
        <v>2.0149998865149001E-3</v>
      </c>
      <c r="B889">
        <v>0.63809755031184101</v>
      </c>
      <c r="C889">
        <v>0.33900000000000002</v>
      </c>
      <c r="D889">
        <v>0.26400000000000001</v>
      </c>
      <c r="E889">
        <v>1</v>
      </c>
      <c r="F889" t="s">
        <v>3583</v>
      </c>
    </row>
    <row r="890" spans="1:6" x14ac:dyDescent="0.2">
      <c r="A890" s="1">
        <v>4.4855891490664698E-28</v>
      </c>
      <c r="B890">
        <v>0.638019113188524</v>
      </c>
      <c r="C890">
        <v>1</v>
      </c>
      <c r="D890">
        <v>0.98299999999999998</v>
      </c>
      <c r="E890" s="1">
        <v>8.6168167553566896E-24</v>
      </c>
      <c r="F890" t="s">
        <v>1100</v>
      </c>
    </row>
    <row r="891" spans="1:6" x14ac:dyDescent="0.2">
      <c r="A891" s="1">
        <v>1.84010952956616E-16</v>
      </c>
      <c r="B891">
        <v>0.63720519584606095</v>
      </c>
      <c r="C891">
        <v>0.996</v>
      </c>
      <c r="D891">
        <v>0.93400000000000005</v>
      </c>
      <c r="E891" s="1">
        <v>3.53485040629659E-12</v>
      </c>
      <c r="F891" t="s">
        <v>1483</v>
      </c>
    </row>
    <row r="892" spans="1:6" x14ac:dyDescent="0.2">
      <c r="A892" s="1">
        <v>1.07086105320024E-13</v>
      </c>
      <c r="B892">
        <v>0.63707052393977903</v>
      </c>
      <c r="C892">
        <v>0.92</v>
      </c>
      <c r="D892">
        <v>0.91400000000000003</v>
      </c>
      <c r="E892" s="1">
        <v>2.0571240831976598E-9</v>
      </c>
      <c r="F892" t="s">
        <v>1651</v>
      </c>
    </row>
    <row r="893" spans="1:6" x14ac:dyDescent="0.2">
      <c r="A893">
        <v>1.20054233100502E-2</v>
      </c>
      <c r="B893">
        <v>0.63688088341896198</v>
      </c>
      <c r="C893">
        <v>0.24099999999999999</v>
      </c>
      <c r="D893">
        <v>0.18099999999999999</v>
      </c>
      <c r="E893">
        <v>1</v>
      </c>
      <c r="F893" t="s">
        <v>3738</v>
      </c>
    </row>
    <row r="894" spans="1:6" x14ac:dyDescent="0.2">
      <c r="A894">
        <v>6.7224728797489095E-4</v>
      </c>
      <c r="B894">
        <v>0.634526542407571</v>
      </c>
      <c r="C894">
        <v>0.48699999999999999</v>
      </c>
      <c r="D894">
        <v>0.42199999999999999</v>
      </c>
      <c r="E894">
        <v>1</v>
      </c>
      <c r="F894" t="s">
        <v>3424</v>
      </c>
    </row>
    <row r="895" spans="1:6" x14ac:dyDescent="0.2">
      <c r="A895" s="1">
        <v>2.7766994110613999E-5</v>
      </c>
      <c r="B895">
        <v>0.633949568409377</v>
      </c>
      <c r="C895">
        <v>0.49099999999999999</v>
      </c>
      <c r="D895">
        <v>0.379</v>
      </c>
      <c r="E895">
        <v>0.53340395686489595</v>
      </c>
      <c r="F895" t="s">
        <v>2931</v>
      </c>
    </row>
    <row r="896" spans="1:6" x14ac:dyDescent="0.2">
      <c r="A896">
        <v>4.9750780698685102E-3</v>
      </c>
      <c r="B896">
        <v>0.63375435901311294</v>
      </c>
      <c r="C896">
        <v>0.29499999999999998</v>
      </c>
      <c r="D896">
        <v>0.22500000000000001</v>
      </c>
      <c r="E896">
        <v>1</v>
      </c>
      <c r="F896" t="s">
        <v>3671</v>
      </c>
    </row>
    <row r="897" spans="1:6" x14ac:dyDescent="0.2">
      <c r="A897">
        <v>3.6518994797576302E-4</v>
      </c>
      <c r="B897">
        <v>0.633507131689933</v>
      </c>
      <c r="C897">
        <v>0.52700000000000002</v>
      </c>
      <c r="D897">
        <v>0.46200000000000002</v>
      </c>
      <c r="E897">
        <v>1</v>
      </c>
      <c r="F897" t="s">
        <v>3325</v>
      </c>
    </row>
    <row r="898" spans="1:6" x14ac:dyDescent="0.2">
      <c r="A898">
        <v>4.3166217932886797E-4</v>
      </c>
      <c r="B898">
        <v>0.63248992091454304</v>
      </c>
      <c r="C898">
        <v>0.45100000000000001</v>
      </c>
      <c r="D898">
        <v>0.36299999999999999</v>
      </c>
      <c r="E898">
        <v>1</v>
      </c>
      <c r="F898" t="s">
        <v>3349</v>
      </c>
    </row>
    <row r="899" spans="1:6" x14ac:dyDescent="0.2">
      <c r="A899" s="1">
        <v>9.1313683368684598E-7</v>
      </c>
      <c r="B899">
        <v>0.63187832212665596</v>
      </c>
      <c r="C899">
        <v>0.57599999999999996</v>
      </c>
      <c r="D899">
        <v>0.46400000000000002</v>
      </c>
      <c r="E899">
        <v>1.7541358575124299E-2</v>
      </c>
      <c r="F899" t="s">
        <v>2522</v>
      </c>
    </row>
    <row r="900" spans="1:6" x14ac:dyDescent="0.2">
      <c r="A900" s="1">
        <v>1.3927502032817301E-21</v>
      </c>
      <c r="B900">
        <v>0.62989696338413403</v>
      </c>
      <c r="C900">
        <v>1</v>
      </c>
      <c r="D900">
        <v>0.999</v>
      </c>
      <c r="E900" s="1">
        <v>2.6754731405042099E-17</v>
      </c>
      <c r="F900" t="s">
        <v>1256</v>
      </c>
    </row>
    <row r="901" spans="1:6" x14ac:dyDescent="0.2">
      <c r="A901">
        <v>8.4913284380389595E-4</v>
      </c>
      <c r="B901">
        <v>0.629717165847961</v>
      </c>
      <c r="C901">
        <v>0.40200000000000002</v>
      </c>
      <c r="D901">
        <v>0.313</v>
      </c>
      <c r="E901">
        <v>1</v>
      </c>
      <c r="F901" t="s">
        <v>3464</v>
      </c>
    </row>
    <row r="902" spans="1:6" x14ac:dyDescent="0.2">
      <c r="A902">
        <v>2.9256644411296598E-4</v>
      </c>
      <c r="B902">
        <v>0.62941818382376302</v>
      </c>
      <c r="C902">
        <v>0.39700000000000002</v>
      </c>
      <c r="D902">
        <v>0.30299999999999999</v>
      </c>
      <c r="E902">
        <v>1</v>
      </c>
      <c r="F902" t="s">
        <v>3292</v>
      </c>
    </row>
    <row r="903" spans="1:6" x14ac:dyDescent="0.2">
      <c r="A903">
        <v>3.9379038943755998E-4</v>
      </c>
      <c r="B903">
        <v>0.62875300253556199</v>
      </c>
      <c r="C903">
        <v>0.34399999999999997</v>
      </c>
      <c r="D903">
        <v>0.24399999999999999</v>
      </c>
      <c r="E903">
        <v>1</v>
      </c>
      <c r="F903" t="s">
        <v>3336</v>
      </c>
    </row>
    <row r="904" spans="1:6" x14ac:dyDescent="0.2">
      <c r="A904">
        <v>1.12155337365269E-2</v>
      </c>
      <c r="B904">
        <v>0.62779441630932598</v>
      </c>
      <c r="C904">
        <v>0.219</v>
      </c>
      <c r="D904">
        <v>0.159</v>
      </c>
      <c r="E904">
        <v>1</v>
      </c>
      <c r="F904" t="s">
        <v>3736</v>
      </c>
    </row>
    <row r="905" spans="1:6" x14ac:dyDescent="0.2">
      <c r="A905" s="1">
        <v>8.5755515194204008E-6</v>
      </c>
      <c r="B905">
        <v>0.62745678048889497</v>
      </c>
      <c r="C905">
        <v>0.66100000000000003</v>
      </c>
      <c r="D905">
        <v>0.60299999999999998</v>
      </c>
      <c r="E905">
        <v>0.164736344688066</v>
      </c>
      <c r="F905" t="s">
        <v>2784</v>
      </c>
    </row>
    <row r="906" spans="1:6" x14ac:dyDescent="0.2">
      <c r="A906">
        <v>5.1063529253946201E-4</v>
      </c>
      <c r="B906">
        <v>0.62662059709557405</v>
      </c>
      <c r="C906">
        <v>0.41099999999999998</v>
      </c>
      <c r="D906">
        <v>0.33</v>
      </c>
      <c r="E906">
        <v>1</v>
      </c>
      <c r="F906" t="s">
        <v>3378</v>
      </c>
    </row>
    <row r="907" spans="1:6" x14ac:dyDescent="0.2">
      <c r="A907" s="1">
        <v>1.9799317947710899E-8</v>
      </c>
      <c r="B907">
        <v>0.626492570836505</v>
      </c>
      <c r="C907">
        <v>0.746</v>
      </c>
      <c r="D907">
        <v>0.67800000000000005</v>
      </c>
      <c r="E907">
        <v>3.8034489777552597E-4</v>
      </c>
      <c r="F907" t="s">
        <v>2221</v>
      </c>
    </row>
    <row r="908" spans="1:6" x14ac:dyDescent="0.2">
      <c r="A908" s="1">
        <v>2.9382995628400701E-8</v>
      </c>
      <c r="B908">
        <v>0.62648758968363805</v>
      </c>
      <c r="C908">
        <v>0.71399999999999997</v>
      </c>
      <c r="D908">
        <v>0.66</v>
      </c>
      <c r="E908">
        <v>5.6444734602157797E-4</v>
      </c>
      <c r="F908" t="s">
        <v>2253</v>
      </c>
    </row>
    <row r="909" spans="1:6" x14ac:dyDescent="0.2">
      <c r="A909">
        <v>1.18152793334789E-3</v>
      </c>
      <c r="B909">
        <v>0.62554941106297701</v>
      </c>
      <c r="C909">
        <v>0.433</v>
      </c>
      <c r="D909">
        <v>0.35899999999999999</v>
      </c>
      <c r="E909">
        <v>1</v>
      </c>
      <c r="F909" t="s">
        <v>3508</v>
      </c>
    </row>
    <row r="910" spans="1:6" x14ac:dyDescent="0.2">
      <c r="A910" s="1">
        <v>1.1977509698444899E-5</v>
      </c>
      <c r="B910">
        <v>0.62389816326809899</v>
      </c>
      <c r="C910">
        <v>0.504</v>
      </c>
      <c r="D910">
        <v>0.39700000000000002</v>
      </c>
      <c r="E910">
        <v>0.230087961307126</v>
      </c>
      <c r="F910" t="s">
        <v>2826</v>
      </c>
    </row>
    <row r="911" spans="1:6" x14ac:dyDescent="0.2">
      <c r="A911">
        <v>1.11270279038303E-2</v>
      </c>
      <c r="B911">
        <v>0.62347773632620795</v>
      </c>
      <c r="C911">
        <v>0.23699999999999999</v>
      </c>
      <c r="D911">
        <v>0.17699999999999999</v>
      </c>
      <c r="E911">
        <v>1</v>
      </c>
      <c r="F911" t="s">
        <v>3735</v>
      </c>
    </row>
    <row r="912" spans="1:6" x14ac:dyDescent="0.2">
      <c r="A912" s="1">
        <v>4.0024617372496301E-8</v>
      </c>
      <c r="B912">
        <v>0.62346589508782002</v>
      </c>
      <c r="C912">
        <v>0.70499999999999996</v>
      </c>
      <c r="D912">
        <v>0.65100000000000002</v>
      </c>
      <c r="E912">
        <v>7.6887289972565399E-4</v>
      </c>
      <c r="F912" t="s">
        <v>2267</v>
      </c>
    </row>
    <row r="913" spans="1:6" x14ac:dyDescent="0.2">
      <c r="A913" s="1">
        <v>9.9490192974102303E-17</v>
      </c>
      <c r="B913">
        <v>0.62244350019515504</v>
      </c>
      <c r="C913">
        <v>0.96899999999999997</v>
      </c>
      <c r="D913">
        <v>0.89</v>
      </c>
      <c r="E913" s="1">
        <v>1.9112066070325102E-12</v>
      </c>
      <c r="F913" t="s">
        <v>1466</v>
      </c>
    </row>
    <row r="914" spans="1:6" x14ac:dyDescent="0.2">
      <c r="A914" s="1">
        <v>8.6801971821355097E-6</v>
      </c>
      <c r="B914">
        <v>0.62142630518305497</v>
      </c>
      <c r="C914">
        <v>0.61199999999999999</v>
      </c>
      <c r="D914">
        <v>0.55400000000000005</v>
      </c>
      <c r="E914">
        <v>0.16674658786882299</v>
      </c>
      <c r="F914" t="s">
        <v>2786</v>
      </c>
    </row>
    <row r="915" spans="1:6" x14ac:dyDescent="0.2">
      <c r="A915" s="1">
        <v>9.1329665493513994E-5</v>
      </c>
      <c r="B915">
        <v>0.62135872242130596</v>
      </c>
      <c r="C915">
        <v>0.40600000000000003</v>
      </c>
      <c r="D915">
        <v>0.29399999999999998</v>
      </c>
      <c r="E915">
        <v>1</v>
      </c>
      <c r="F915" t="s">
        <v>3116</v>
      </c>
    </row>
    <row r="916" spans="1:6" x14ac:dyDescent="0.2">
      <c r="A916">
        <v>5.8415297107586805E-4</v>
      </c>
      <c r="B916">
        <v>0.61958449166551999</v>
      </c>
      <c r="C916">
        <v>0.38400000000000001</v>
      </c>
      <c r="D916">
        <v>0.29199999999999998</v>
      </c>
      <c r="E916">
        <v>1</v>
      </c>
      <c r="F916" t="s">
        <v>3402</v>
      </c>
    </row>
    <row r="917" spans="1:6" x14ac:dyDescent="0.2">
      <c r="A917" s="1">
        <v>8.5797705183618208E-9</v>
      </c>
      <c r="B917">
        <v>0.61843171739608804</v>
      </c>
      <c r="C917">
        <v>0.79</v>
      </c>
      <c r="D917">
        <v>0.68300000000000005</v>
      </c>
      <c r="E917">
        <v>1.64817391657731E-4</v>
      </c>
      <c r="F917" t="s">
        <v>2168</v>
      </c>
    </row>
    <row r="918" spans="1:6" x14ac:dyDescent="0.2">
      <c r="A918" s="1">
        <v>4.3801596536998801E-11</v>
      </c>
      <c r="B918">
        <v>0.61819861989117497</v>
      </c>
      <c r="C918">
        <v>0.79500000000000004</v>
      </c>
      <c r="D918">
        <v>0.73099999999999998</v>
      </c>
      <c r="E918" s="1">
        <v>8.4142866947574603E-7</v>
      </c>
      <c r="F918" t="s">
        <v>1886</v>
      </c>
    </row>
    <row r="919" spans="1:6" x14ac:dyDescent="0.2">
      <c r="A919">
        <v>2.0863279419452499E-2</v>
      </c>
      <c r="B919">
        <v>0.61808161846855902</v>
      </c>
      <c r="C919">
        <v>0.25</v>
      </c>
      <c r="D919">
        <v>0.19600000000000001</v>
      </c>
      <c r="E919">
        <v>1</v>
      </c>
      <c r="F919" t="s">
        <v>3766</v>
      </c>
    </row>
    <row r="920" spans="1:6" x14ac:dyDescent="0.2">
      <c r="A920" s="1">
        <v>5.7382549617551497E-5</v>
      </c>
      <c r="B920">
        <v>0.61747020984961298</v>
      </c>
      <c r="C920">
        <v>0.442</v>
      </c>
      <c r="D920">
        <v>0.33400000000000002</v>
      </c>
      <c r="E920">
        <v>1</v>
      </c>
      <c r="F920" t="s">
        <v>3041</v>
      </c>
    </row>
    <row r="921" spans="1:6" x14ac:dyDescent="0.2">
      <c r="A921">
        <v>4.3683247687340502E-3</v>
      </c>
      <c r="B921">
        <v>0.61737125617894795</v>
      </c>
      <c r="C921">
        <v>0.20499999999999999</v>
      </c>
      <c r="D921">
        <v>0.13800000000000001</v>
      </c>
      <c r="E921">
        <v>1</v>
      </c>
      <c r="F921" t="s">
        <v>3661</v>
      </c>
    </row>
    <row r="922" spans="1:6" x14ac:dyDescent="0.2">
      <c r="A922" s="1">
        <v>1.7195289493192801E-6</v>
      </c>
      <c r="B922">
        <v>0.61735413027108998</v>
      </c>
      <c r="C922">
        <v>0.55800000000000005</v>
      </c>
      <c r="D922">
        <v>0.45</v>
      </c>
      <c r="E922">
        <v>3.3032151116423297E-2</v>
      </c>
      <c r="F922" t="s">
        <v>2584</v>
      </c>
    </row>
    <row r="923" spans="1:6" x14ac:dyDescent="0.2">
      <c r="A923" s="1">
        <v>5.6586360919761901E-5</v>
      </c>
      <c r="B923">
        <v>0.61675884294852001</v>
      </c>
      <c r="C923">
        <v>0.48699999999999999</v>
      </c>
      <c r="D923">
        <v>0.38400000000000001</v>
      </c>
      <c r="E923">
        <v>1</v>
      </c>
      <c r="F923" t="s">
        <v>3039</v>
      </c>
    </row>
    <row r="924" spans="1:6" x14ac:dyDescent="0.2">
      <c r="A924">
        <v>3.4981030819086003E-4</v>
      </c>
      <c r="B924">
        <v>0.61643078096056603</v>
      </c>
      <c r="C924">
        <v>0.442</v>
      </c>
      <c r="D924">
        <v>0.35099999999999998</v>
      </c>
      <c r="E924">
        <v>1</v>
      </c>
      <c r="F924" t="s">
        <v>3319</v>
      </c>
    </row>
    <row r="925" spans="1:6" x14ac:dyDescent="0.2">
      <c r="A925" s="1">
        <v>5.3391107256194097E-8</v>
      </c>
      <c r="B925">
        <v>0.61501393719880004</v>
      </c>
      <c r="C925">
        <v>0.73199999999999998</v>
      </c>
      <c r="D925">
        <v>0.66</v>
      </c>
      <c r="E925">
        <v>1.0256431703914901E-3</v>
      </c>
      <c r="F925" t="s">
        <v>2287</v>
      </c>
    </row>
    <row r="926" spans="1:6" x14ac:dyDescent="0.2">
      <c r="A926" s="1">
        <v>2.2886870293992699E-5</v>
      </c>
      <c r="B926">
        <v>0.61468198882648994</v>
      </c>
      <c r="C926">
        <v>0.41099999999999998</v>
      </c>
      <c r="D926">
        <v>0.28499999999999998</v>
      </c>
      <c r="E926">
        <v>0.43965677834759898</v>
      </c>
      <c r="F926" t="s">
        <v>2907</v>
      </c>
    </row>
    <row r="927" spans="1:6" x14ac:dyDescent="0.2">
      <c r="A927">
        <v>6.4472812508865801E-2</v>
      </c>
      <c r="B927">
        <v>0.61277907130452602</v>
      </c>
      <c r="C927">
        <v>0.246</v>
      </c>
      <c r="D927">
        <v>0.20699999999999999</v>
      </c>
      <c r="E927">
        <v>1</v>
      </c>
      <c r="F927" t="s">
        <v>3798</v>
      </c>
    </row>
    <row r="928" spans="1:6" x14ac:dyDescent="0.2">
      <c r="A928">
        <v>3.07062950277028E-4</v>
      </c>
      <c r="B928">
        <v>0.61174237216580596</v>
      </c>
      <c r="C928">
        <v>0.50900000000000001</v>
      </c>
      <c r="D928">
        <v>0.45200000000000001</v>
      </c>
      <c r="E928">
        <v>1</v>
      </c>
      <c r="F928" t="s">
        <v>3298</v>
      </c>
    </row>
    <row r="929" spans="1:6" x14ac:dyDescent="0.2">
      <c r="A929">
        <v>1.3249607731395E-2</v>
      </c>
      <c r="B929">
        <v>0.61172573203661396</v>
      </c>
      <c r="C929">
        <v>0.32100000000000001</v>
      </c>
      <c r="D929">
        <v>0.26100000000000001</v>
      </c>
      <c r="E929">
        <v>1</v>
      </c>
      <c r="F929" t="s">
        <v>3745</v>
      </c>
    </row>
    <row r="930" spans="1:6" x14ac:dyDescent="0.2">
      <c r="A930">
        <v>9.0725187622988698E-3</v>
      </c>
      <c r="B930">
        <v>0.61114005714155095</v>
      </c>
      <c r="C930">
        <v>0.308</v>
      </c>
      <c r="D930">
        <v>0.24299999999999999</v>
      </c>
      <c r="E930">
        <v>1</v>
      </c>
      <c r="F930" t="s">
        <v>3717</v>
      </c>
    </row>
    <row r="931" spans="1:6" x14ac:dyDescent="0.2">
      <c r="A931" s="1">
        <v>1.07732970007253E-8</v>
      </c>
      <c r="B931">
        <v>0.61080250565641603</v>
      </c>
      <c r="C931">
        <v>0.80800000000000005</v>
      </c>
      <c r="D931">
        <v>0.78900000000000003</v>
      </c>
      <c r="E931">
        <v>2.0695503538393199E-4</v>
      </c>
      <c r="F931" t="s">
        <v>2186</v>
      </c>
    </row>
    <row r="932" spans="1:6" x14ac:dyDescent="0.2">
      <c r="A932">
        <v>3.1328047983829701E-4</v>
      </c>
      <c r="B932">
        <v>0.60945570286920303</v>
      </c>
      <c r="C932">
        <v>0.38800000000000001</v>
      </c>
      <c r="D932">
        <v>0.28299999999999997</v>
      </c>
      <c r="E932">
        <v>1</v>
      </c>
      <c r="F932" t="s">
        <v>3300</v>
      </c>
    </row>
    <row r="933" spans="1:6" x14ac:dyDescent="0.2">
      <c r="A933">
        <v>7.0138660726060302E-3</v>
      </c>
      <c r="B933">
        <v>0.60932185651592496</v>
      </c>
      <c r="C933">
        <v>0.40600000000000003</v>
      </c>
      <c r="D933">
        <v>0.35699999999999998</v>
      </c>
      <c r="E933">
        <v>1</v>
      </c>
      <c r="F933" t="s">
        <v>3705</v>
      </c>
    </row>
    <row r="934" spans="1:6" x14ac:dyDescent="0.2">
      <c r="A934" s="1">
        <v>5.3009568833102903E-6</v>
      </c>
      <c r="B934">
        <v>0.60891582160652102</v>
      </c>
      <c r="C934">
        <v>0.58499999999999996</v>
      </c>
      <c r="D934">
        <v>0.502</v>
      </c>
      <c r="E934">
        <v>0.101831381728391</v>
      </c>
      <c r="F934" t="s">
        <v>2708</v>
      </c>
    </row>
    <row r="935" spans="1:6" x14ac:dyDescent="0.2">
      <c r="A935" s="1">
        <v>1.32978697564485E-6</v>
      </c>
      <c r="B935">
        <v>0.60863140661478898</v>
      </c>
      <c r="C935">
        <v>0.57999999999999996</v>
      </c>
      <c r="D935">
        <v>0.47799999999999998</v>
      </c>
      <c r="E935">
        <v>2.55452078021376E-2</v>
      </c>
      <c r="F935" t="s">
        <v>2554</v>
      </c>
    </row>
    <row r="936" spans="1:6" x14ac:dyDescent="0.2">
      <c r="A936">
        <v>4.2323493856713601E-3</v>
      </c>
      <c r="B936">
        <v>0.60681020497480498</v>
      </c>
      <c r="C936">
        <v>0.29899999999999999</v>
      </c>
      <c r="D936">
        <v>0.22600000000000001</v>
      </c>
      <c r="E936">
        <v>1</v>
      </c>
      <c r="F936" t="s">
        <v>3655</v>
      </c>
    </row>
    <row r="937" spans="1:6" x14ac:dyDescent="0.2">
      <c r="A937" s="1">
        <v>1.8658251303759699E-5</v>
      </c>
      <c r="B937">
        <v>0.60575757772768402</v>
      </c>
      <c r="C937">
        <v>0.53600000000000003</v>
      </c>
      <c r="D937">
        <v>0.439</v>
      </c>
      <c r="E937">
        <v>0.358425007545223</v>
      </c>
      <c r="F937" t="s">
        <v>2880</v>
      </c>
    </row>
    <row r="938" spans="1:6" x14ac:dyDescent="0.2">
      <c r="A938" s="1">
        <v>8.8871360539109496E-5</v>
      </c>
      <c r="B938">
        <v>0.605143597491414</v>
      </c>
      <c r="C938">
        <v>0.36599999999999999</v>
      </c>
      <c r="D938">
        <v>0.252</v>
      </c>
      <c r="E938">
        <v>1</v>
      </c>
      <c r="F938" t="s">
        <v>3113</v>
      </c>
    </row>
    <row r="939" spans="1:6" x14ac:dyDescent="0.2">
      <c r="A939">
        <v>2.8641363795306302E-3</v>
      </c>
      <c r="B939">
        <v>0.60504915224915401</v>
      </c>
      <c r="C939">
        <v>0.442</v>
      </c>
      <c r="D939">
        <v>0.379</v>
      </c>
      <c r="E939">
        <v>1</v>
      </c>
      <c r="F939" t="s">
        <v>3620</v>
      </c>
    </row>
    <row r="940" spans="1:6" x14ac:dyDescent="0.2">
      <c r="A940" s="1">
        <v>5.9166947447603595E-13</v>
      </c>
      <c r="B940">
        <v>0.604789340320394</v>
      </c>
      <c r="C940">
        <v>0.83899999999999997</v>
      </c>
      <c r="D940">
        <v>0.71299999999999997</v>
      </c>
      <c r="E940" s="1">
        <v>1.1365970604684701E-8</v>
      </c>
      <c r="F940" t="s">
        <v>1706</v>
      </c>
    </row>
    <row r="941" spans="1:6" x14ac:dyDescent="0.2">
      <c r="A941">
        <v>4.1199292948871501E-2</v>
      </c>
      <c r="B941">
        <v>0.60466507182978102</v>
      </c>
      <c r="C941">
        <v>0.21</v>
      </c>
      <c r="D941">
        <v>0.16400000000000001</v>
      </c>
      <c r="E941">
        <v>1</v>
      </c>
      <c r="F941" t="s">
        <v>3787</v>
      </c>
    </row>
    <row r="942" spans="1:6" x14ac:dyDescent="0.2">
      <c r="A942" s="1">
        <v>7.8239156229042005E-11</v>
      </c>
      <c r="B942">
        <v>0.60392192564997904</v>
      </c>
      <c r="C942">
        <v>0.82599999999999996</v>
      </c>
      <c r="D942">
        <v>0.73099999999999998</v>
      </c>
      <c r="E942" s="1">
        <v>1.5029741911599E-6</v>
      </c>
      <c r="F942" t="s">
        <v>1915</v>
      </c>
    </row>
    <row r="943" spans="1:6" x14ac:dyDescent="0.2">
      <c r="A943">
        <v>8.9040967204763399E-2</v>
      </c>
      <c r="B943">
        <v>0.60357817888850296</v>
      </c>
      <c r="C943">
        <v>0.26800000000000002</v>
      </c>
      <c r="D943">
        <v>0.23400000000000001</v>
      </c>
      <c r="E943">
        <v>1</v>
      </c>
      <c r="F943" t="s">
        <v>3803</v>
      </c>
    </row>
    <row r="944" spans="1:6" x14ac:dyDescent="0.2">
      <c r="A944">
        <v>1.0247877676958801E-2</v>
      </c>
      <c r="B944">
        <v>0.60325277118646103</v>
      </c>
      <c r="C944">
        <v>0.20499999999999999</v>
      </c>
      <c r="D944">
        <v>0.14499999999999999</v>
      </c>
      <c r="E944">
        <v>1</v>
      </c>
      <c r="F944" t="s">
        <v>3730</v>
      </c>
    </row>
    <row r="945" spans="1:6" x14ac:dyDescent="0.2">
      <c r="A945">
        <v>1.20084526622683E-2</v>
      </c>
      <c r="B945">
        <v>0.60293435810836304</v>
      </c>
      <c r="C945">
        <v>0.371</v>
      </c>
      <c r="D945">
        <v>0.314</v>
      </c>
      <c r="E945">
        <v>1</v>
      </c>
      <c r="F945" t="s">
        <v>3739</v>
      </c>
    </row>
    <row r="946" spans="1:6" x14ac:dyDescent="0.2">
      <c r="A946">
        <v>2.9804418010184301E-2</v>
      </c>
      <c r="B946">
        <v>0.60280232781259102</v>
      </c>
      <c r="C946">
        <v>0.26800000000000002</v>
      </c>
      <c r="D946">
        <v>0.216</v>
      </c>
      <c r="E946">
        <v>1</v>
      </c>
      <c r="F946" t="s">
        <v>3775</v>
      </c>
    </row>
    <row r="947" spans="1:6" x14ac:dyDescent="0.2">
      <c r="A947" s="1">
        <v>4.5010152463975101E-32</v>
      </c>
      <c r="B947">
        <v>0.60249787423899204</v>
      </c>
      <c r="C947">
        <v>1</v>
      </c>
      <c r="D947">
        <v>1</v>
      </c>
      <c r="E947" s="1">
        <v>8.6464502883296193E-28</v>
      </c>
      <c r="F947" t="s">
        <v>1033</v>
      </c>
    </row>
    <row r="948" spans="1:6" x14ac:dyDescent="0.2">
      <c r="A948">
        <v>2.5041521074989801E-3</v>
      </c>
      <c r="B948">
        <v>0.60213764452928797</v>
      </c>
      <c r="C948">
        <v>0.44600000000000001</v>
      </c>
      <c r="D948">
        <v>0.38600000000000001</v>
      </c>
      <c r="E948">
        <v>1</v>
      </c>
      <c r="F948" t="s">
        <v>3610</v>
      </c>
    </row>
    <row r="949" spans="1:6" x14ac:dyDescent="0.2">
      <c r="A949" s="1">
        <v>5.1669020492107302E-5</v>
      </c>
      <c r="B949">
        <v>0.60200966661375199</v>
      </c>
      <c r="C949">
        <v>0.57599999999999996</v>
      </c>
      <c r="D949">
        <v>0.503</v>
      </c>
      <c r="E949">
        <v>0.99256188365338205</v>
      </c>
      <c r="F949" t="s">
        <v>3021</v>
      </c>
    </row>
    <row r="950" spans="1:6" x14ac:dyDescent="0.2">
      <c r="A950" s="1">
        <v>1.3406226951805499E-26</v>
      </c>
      <c r="B950">
        <v>0.60200266814888503</v>
      </c>
      <c r="C950">
        <v>0.99099999999999999</v>
      </c>
      <c r="D950">
        <v>0.77700000000000002</v>
      </c>
      <c r="E950" s="1">
        <v>2.5753361974418299E-22</v>
      </c>
      <c r="F950" t="s">
        <v>1118</v>
      </c>
    </row>
    <row r="951" spans="1:6" x14ac:dyDescent="0.2">
      <c r="A951">
        <v>0.24128783414886101</v>
      </c>
      <c r="B951">
        <v>0.60174502102954897</v>
      </c>
      <c r="C951">
        <v>0.25</v>
      </c>
      <c r="D951">
        <v>0.23699999999999999</v>
      </c>
      <c r="E951">
        <v>1</v>
      </c>
      <c r="F951" t="s">
        <v>3810</v>
      </c>
    </row>
    <row r="952" spans="1:6" x14ac:dyDescent="0.2">
      <c r="A952">
        <v>1.5317187018394E-3</v>
      </c>
      <c r="B952">
        <v>0.60105818690998802</v>
      </c>
      <c r="C952">
        <v>0.23699999999999999</v>
      </c>
      <c r="D952">
        <v>0.159</v>
      </c>
      <c r="E952">
        <v>1</v>
      </c>
      <c r="F952" t="s">
        <v>3541</v>
      </c>
    </row>
    <row r="953" spans="1:6" x14ac:dyDescent="0.2">
      <c r="A953">
        <v>5.0778886820712701E-2</v>
      </c>
      <c r="B953">
        <v>0.59940108056124997</v>
      </c>
      <c r="C953">
        <v>0.24099999999999999</v>
      </c>
      <c r="D953">
        <v>0.19700000000000001</v>
      </c>
      <c r="E953">
        <v>1</v>
      </c>
      <c r="F953" t="s">
        <v>3794</v>
      </c>
    </row>
    <row r="954" spans="1:6" x14ac:dyDescent="0.2">
      <c r="A954" s="1">
        <v>5.6896156691280896E-10</v>
      </c>
      <c r="B954">
        <v>0.59903549788967203</v>
      </c>
      <c r="C954">
        <v>0.76300000000000001</v>
      </c>
      <c r="D954">
        <v>0.65200000000000002</v>
      </c>
      <c r="E954" s="1">
        <v>1.0929751700395101E-5</v>
      </c>
      <c r="F954" t="s">
        <v>2022</v>
      </c>
    </row>
    <row r="955" spans="1:6" x14ac:dyDescent="0.2">
      <c r="A955">
        <v>3.3293342229277501E-4</v>
      </c>
      <c r="B955">
        <v>0.59850104568860596</v>
      </c>
      <c r="C955">
        <v>0.375</v>
      </c>
      <c r="D955">
        <v>0.27200000000000002</v>
      </c>
      <c r="E955">
        <v>1</v>
      </c>
      <c r="F955" t="s">
        <v>3305</v>
      </c>
    </row>
    <row r="956" spans="1:6" x14ac:dyDescent="0.2">
      <c r="A956" s="1">
        <v>1.91614195270706E-5</v>
      </c>
      <c r="B956">
        <v>0.59822385076040097</v>
      </c>
      <c r="C956">
        <v>0.53600000000000003</v>
      </c>
      <c r="D956">
        <v>0.42199999999999999</v>
      </c>
      <c r="E956">
        <v>0.36809086911502698</v>
      </c>
      <c r="F956" t="s">
        <v>2888</v>
      </c>
    </row>
    <row r="957" spans="1:6" x14ac:dyDescent="0.2">
      <c r="A957">
        <v>7.8391899408657897E-3</v>
      </c>
      <c r="B957">
        <v>0.59790295473515498</v>
      </c>
      <c r="C957">
        <v>0.40200000000000002</v>
      </c>
      <c r="D957">
        <v>0.35599999999999998</v>
      </c>
      <c r="E957">
        <v>1</v>
      </c>
      <c r="F957" t="s">
        <v>3713</v>
      </c>
    </row>
    <row r="958" spans="1:6" x14ac:dyDescent="0.2">
      <c r="A958" s="1">
        <v>3.7418597262509002E-5</v>
      </c>
      <c r="B958">
        <v>0.59777899988197702</v>
      </c>
      <c r="C958">
        <v>0.57999999999999996</v>
      </c>
      <c r="D958">
        <v>0.49199999999999999</v>
      </c>
      <c r="E958">
        <v>0.71881125341279795</v>
      </c>
      <c r="F958" t="s">
        <v>2970</v>
      </c>
    </row>
    <row r="959" spans="1:6" x14ac:dyDescent="0.2">
      <c r="A959">
        <v>1.3614350683987799E-2</v>
      </c>
      <c r="B959">
        <v>0.59717229123972504</v>
      </c>
      <c r="C959">
        <v>0.214</v>
      </c>
      <c r="D959">
        <v>0.156</v>
      </c>
      <c r="E959">
        <v>1</v>
      </c>
      <c r="F959" t="s">
        <v>3748</v>
      </c>
    </row>
    <row r="960" spans="1:6" x14ac:dyDescent="0.2">
      <c r="A960" s="1">
        <v>5.4408086897734299E-7</v>
      </c>
      <c r="B960">
        <v>0.59687832055685397</v>
      </c>
      <c r="C960">
        <v>0.64700000000000002</v>
      </c>
      <c r="D960">
        <v>0.53</v>
      </c>
      <c r="E960">
        <v>1.0451793493054799E-2</v>
      </c>
      <c r="F960" t="s">
        <v>2473</v>
      </c>
    </row>
    <row r="961" spans="1:6" x14ac:dyDescent="0.2">
      <c r="A961" s="1">
        <v>1.6059216731018001E-12</v>
      </c>
      <c r="B961">
        <v>0.59646493314498705</v>
      </c>
      <c r="C961">
        <v>0.81200000000000006</v>
      </c>
      <c r="D961">
        <v>0.69099999999999995</v>
      </c>
      <c r="E961" s="1">
        <v>3.08497553402856E-8</v>
      </c>
      <c r="F961" t="s">
        <v>1756</v>
      </c>
    </row>
    <row r="962" spans="1:6" x14ac:dyDescent="0.2">
      <c r="A962" s="1">
        <v>6.5091266875581003E-16</v>
      </c>
      <c r="B962">
        <v>0.59536875809945899</v>
      </c>
      <c r="C962">
        <v>0.96899999999999997</v>
      </c>
      <c r="D962">
        <v>0.89100000000000001</v>
      </c>
      <c r="E962" s="1">
        <v>1.25040323667991E-11</v>
      </c>
      <c r="F962" t="s">
        <v>1505</v>
      </c>
    </row>
    <row r="963" spans="1:6" x14ac:dyDescent="0.2">
      <c r="A963" s="1">
        <v>2.7545976519968102E-19</v>
      </c>
      <c r="B963">
        <v>0.59536117270419697</v>
      </c>
      <c r="C963">
        <v>0.97299999999999998</v>
      </c>
      <c r="D963">
        <v>0.96099999999999997</v>
      </c>
      <c r="E963" s="1">
        <v>5.2915820894858799E-15</v>
      </c>
      <c r="F963" t="s">
        <v>1343</v>
      </c>
    </row>
    <row r="964" spans="1:6" x14ac:dyDescent="0.2">
      <c r="A964" s="1">
        <v>3.0267186557584001E-10</v>
      </c>
      <c r="B964">
        <v>0.59352451422457997</v>
      </c>
      <c r="C964">
        <v>0.84399999999999997</v>
      </c>
      <c r="D964">
        <v>0.76400000000000001</v>
      </c>
      <c r="E964" s="1">
        <v>5.8143265377118901E-6</v>
      </c>
      <c r="F964" t="s">
        <v>1981</v>
      </c>
    </row>
    <row r="965" spans="1:6" x14ac:dyDescent="0.2">
      <c r="A965" s="1">
        <v>2.0340304166743101E-8</v>
      </c>
      <c r="B965">
        <v>0.59213690707626099</v>
      </c>
      <c r="C965">
        <v>0.746</v>
      </c>
      <c r="D965">
        <v>0.67200000000000004</v>
      </c>
      <c r="E965">
        <v>3.9073724304313601E-4</v>
      </c>
      <c r="F965" t="s">
        <v>2226</v>
      </c>
    </row>
    <row r="966" spans="1:6" x14ac:dyDescent="0.2">
      <c r="A966" s="1">
        <v>4.5879844153805701E-5</v>
      </c>
      <c r="B966">
        <v>0.59187854138102103</v>
      </c>
      <c r="C966">
        <v>0.53100000000000003</v>
      </c>
      <c r="D966">
        <v>0.438</v>
      </c>
      <c r="E966">
        <v>0.88135180619460696</v>
      </c>
      <c r="F966" t="s">
        <v>3003</v>
      </c>
    </row>
    <row r="967" spans="1:6" x14ac:dyDescent="0.2">
      <c r="A967" s="1">
        <v>2.6778062837832498E-13</v>
      </c>
      <c r="B967">
        <v>0.59162347950375005</v>
      </c>
      <c r="C967">
        <v>0.84399999999999997</v>
      </c>
      <c r="D967">
        <v>0.69</v>
      </c>
      <c r="E967" s="1">
        <v>5.1440658711476201E-9</v>
      </c>
      <c r="F967" t="s">
        <v>1679</v>
      </c>
    </row>
    <row r="968" spans="1:6" x14ac:dyDescent="0.2">
      <c r="A968">
        <v>1.6073581485347599E-4</v>
      </c>
      <c r="B968">
        <v>0.59115360976183295</v>
      </c>
      <c r="C968">
        <v>0.41499999999999998</v>
      </c>
      <c r="D968">
        <v>0.307</v>
      </c>
      <c r="E968">
        <v>1</v>
      </c>
      <c r="F968" t="s">
        <v>3194</v>
      </c>
    </row>
    <row r="969" spans="1:6" x14ac:dyDescent="0.2">
      <c r="A969">
        <v>9.2731450162653797E-3</v>
      </c>
      <c r="B969">
        <v>0.59042926514866501</v>
      </c>
      <c r="C969">
        <v>0.42899999999999999</v>
      </c>
      <c r="D969">
        <v>0.376</v>
      </c>
      <c r="E969">
        <v>1</v>
      </c>
      <c r="F969" t="s">
        <v>3720</v>
      </c>
    </row>
    <row r="970" spans="1:6" x14ac:dyDescent="0.2">
      <c r="A970">
        <v>4.3054853303686198E-2</v>
      </c>
      <c r="B970">
        <v>0.58879901035709703</v>
      </c>
      <c r="C970">
        <v>0.33</v>
      </c>
      <c r="D970">
        <v>0.29599999999999999</v>
      </c>
      <c r="E970">
        <v>1</v>
      </c>
      <c r="F970" t="s">
        <v>3789</v>
      </c>
    </row>
    <row r="971" spans="1:6" x14ac:dyDescent="0.2">
      <c r="A971" s="1">
        <v>7.32015128697474E-7</v>
      </c>
      <c r="B971">
        <v>0.58811470885729</v>
      </c>
      <c r="C971">
        <v>0.57999999999999996</v>
      </c>
      <c r="D971">
        <v>0.45500000000000002</v>
      </c>
      <c r="E971">
        <v>1.4062010622278499E-2</v>
      </c>
      <c r="F971" t="s">
        <v>2509</v>
      </c>
    </row>
    <row r="972" spans="1:6" x14ac:dyDescent="0.2">
      <c r="A972">
        <v>1.3729005227111101E-4</v>
      </c>
      <c r="B972">
        <v>0.58682986165057205</v>
      </c>
      <c r="C972">
        <v>0.5</v>
      </c>
      <c r="D972">
        <v>0.41</v>
      </c>
      <c r="E972">
        <v>1</v>
      </c>
      <c r="F972" t="s">
        <v>3171</v>
      </c>
    </row>
    <row r="973" spans="1:6" x14ac:dyDescent="0.2">
      <c r="A973">
        <v>6.8347714516339203E-3</v>
      </c>
      <c r="B973">
        <v>0.58393846539538197</v>
      </c>
      <c r="C973">
        <v>0.25</v>
      </c>
      <c r="D973">
        <v>0.17899999999999999</v>
      </c>
      <c r="E973">
        <v>1</v>
      </c>
      <c r="F973" t="s">
        <v>3702</v>
      </c>
    </row>
    <row r="974" spans="1:6" x14ac:dyDescent="0.2">
      <c r="A974" s="1">
        <v>7.0163135489159303E-6</v>
      </c>
      <c r="B974">
        <v>0.58182599284070602</v>
      </c>
      <c r="C974">
        <v>0.64300000000000002</v>
      </c>
      <c r="D974">
        <v>0.58599999999999997</v>
      </c>
      <c r="E974">
        <v>0.13478338327467501</v>
      </c>
      <c r="F974" t="s">
        <v>2752</v>
      </c>
    </row>
    <row r="975" spans="1:6" x14ac:dyDescent="0.2">
      <c r="A975" s="1">
        <v>4.9381930550172601E-32</v>
      </c>
      <c r="B975">
        <v>0.58139572331140799</v>
      </c>
      <c r="C975">
        <v>1</v>
      </c>
      <c r="D975">
        <v>0.997</v>
      </c>
      <c r="E975" s="1">
        <v>9.4862688586881493E-28</v>
      </c>
      <c r="F975" t="s">
        <v>1034</v>
      </c>
    </row>
    <row r="976" spans="1:6" x14ac:dyDescent="0.2">
      <c r="A976">
        <v>9.0252851460066502E-4</v>
      </c>
      <c r="B976">
        <v>0.58045890200320205</v>
      </c>
      <c r="C976">
        <v>0.504</v>
      </c>
      <c r="D976">
        <v>0.44400000000000001</v>
      </c>
      <c r="E976">
        <v>1</v>
      </c>
      <c r="F976" t="s">
        <v>3473</v>
      </c>
    </row>
    <row r="977" spans="1:6" x14ac:dyDescent="0.2">
      <c r="A977" s="1">
        <v>5.1130668782860299E-16</v>
      </c>
      <c r="B977">
        <v>0.57994809051701601</v>
      </c>
      <c r="C977">
        <v>0.98199999999999998</v>
      </c>
      <c r="D977">
        <v>0.96599999999999997</v>
      </c>
      <c r="E977" s="1">
        <v>9.8222014731874598E-12</v>
      </c>
      <c r="F977" t="s">
        <v>1501</v>
      </c>
    </row>
    <row r="978" spans="1:6" x14ac:dyDescent="0.2">
      <c r="A978">
        <v>2.1690235537263501E-4</v>
      </c>
      <c r="B978">
        <v>0.57992691082385806</v>
      </c>
      <c r="C978">
        <v>0.375</v>
      </c>
      <c r="D978">
        <v>0.27200000000000002</v>
      </c>
      <c r="E978">
        <v>1</v>
      </c>
      <c r="F978" t="s">
        <v>3243</v>
      </c>
    </row>
    <row r="979" spans="1:6" x14ac:dyDescent="0.2">
      <c r="A979">
        <v>0.20451546407052401</v>
      </c>
      <c r="B979">
        <v>0.57686842721977505</v>
      </c>
      <c r="C979">
        <v>0.29499999999999998</v>
      </c>
      <c r="D979">
        <v>0.28599999999999998</v>
      </c>
      <c r="E979">
        <v>1</v>
      </c>
      <c r="F979" t="s">
        <v>3808</v>
      </c>
    </row>
    <row r="980" spans="1:6" x14ac:dyDescent="0.2">
      <c r="A980" s="1">
        <v>4.72797871395419E-5</v>
      </c>
      <c r="B980">
        <v>0.57619643008459598</v>
      </c>
      <c r="C980">
        <v>0.51800000000000002</v>
      </c>
      <c r="D980">
        <v>0.41399999999999998</v>
      </c>
      <c r="E980">
        <v>0.9082447109506</v>
      </c>
      <c r="F980" t="s">
        <v>3007</v>
      </c>
    </row>
    <row r="981" spans="1:6" x14ac:dyDescent="0.2">
      <c r="A981">
        <v>2.8682288482269699E-4</v>
      </c>
      <c r="B981">
        <v>0.57609744246639605</v>
      </c>
      <c r="C981">
        <v>0.53100000000000003</v>
      </c>
      <c r="D981">
        <v>0.46700000000000003</v>
      </c>
      <c r="E981">
        <v>1</v>
      </c>
      <c r="F981" t="s">
        <v>3290</v>
      </c>
    </row>
    <row r="982" spans="1:6" x14ac:dyDescent="0.2">
      <c r="A982">
        <v>8.3273770986892596E-4</v>
      </c>
      <c r="B982">
        <v>0.57586076048064805</v>
      </c>
      <c r="C982">
        <v>0.35699999999999998</v>
      </c>
      <c r="D982">
        <v>0.26600000000000001</v>
      </c>
      <c r="E982">
        <v>1</v>
      </c>
      <c r="F982" t="s">
        <v>3463</v>
      </c>
    </row>
    <row r="983" spans="1:6" x14ac:dyDescent="0.2">
      <c r="A983" s="1">
        <v>4.3164312187833197E-18</v>
      </c>
      <c r="B983">
        <v>0.57515988296947096</v>
      </c>
      <c r="C983">
        <v>0.996</v>
      </c>
      <c r="D983">
        <v>0.96299999999999997</v>
      </c>
      <c r="E983" s="1">
        <v>8.2918643712827702E-14</v>
      </c>
      <c r="F983" t="s">
        <v>1403</v>
      </c>
    </row>
    <row r="984" spans="1:6" x14ac:dyDescent="0.2">
      <c r="A984">
        <v>4.6989101028044501E-4</v>
      </c>
      <c r="B984">
        <v>0.57506297837704301</v>
      </c>
      <c r="C984">
        <v>0.51300000000000001</v>
      </c>
      <c r="D984">
        <v>0.437</v>
      </c>
      <c r="E984">
        <v>1</v>
      </c>
      <c r="F984" t="s">
        <v>3370</v>
      </c>
    </row>
    <row r="985" spans="1:6" x14ac:dyDescent="0.2">
      <c r="A985" s="1">
        <v>6.1902661404072207E-8</v>
      </c>
      <c r="B985">
        <v>0.57505185415310101</v>
      </c>
      <c r="C985">
        <v>0.66500000000000004</v>
      </c>
      <c r="D985">
        <v>0.53400000000000003</v>
      </c>
      <c r="E985">
        <v>1.1891501255722301E-3</v>
      </c>
      <c r="F985" t="s">
        <v>2297</v>
      </c>
    </row>
    <row r="986" spans="1:6" x14ac:dyDescent="0.2">
      <c r="A986" s="1">
        <v>6.9671382460075902E-5</v>
      </c>
      <c r="B986">
        <v>0.574084633400893</v>
      </c>
      <c r="C986">
        <v>0.56699999999999995</v>
      </c>
      <c r="D986">
        <v>0.49399999999999999</v>
      </c>
      <c r="E986">
        <v>1</v>
      </c>
      <c r="F986" t="s">
        <v>3072</v>
      </c>
    </row>
    <row r="987" spans="1:6" x14ac:dyDescent="0.2">
      <c r="A987" s="1">
        <v>3.19267271271248E-5</v>
      </c>
      <c r="B987">
        <v>0.57355309331940596</v>
      </c>
      <c r="C987">
        <v>0.57099999999999995</v>
      </c>
      <c r="D987">
        <v>0.48699999999999999</v>
      </c>
      <c r="E987">
        <v>0.61331242811206799</v>
      </c>
      <c r="F987" t="s">
        <v>2950</v>
      </c>
    </row>
    <row r="988" spans="1:6" x14ac:dyDescent="0.2">
      <c r="A988" s="1">
        <v>3.3150442913256399E-7</v>
      </c>
      <c r="B988">
        <v>0.57167296351721497</v>
      </c>
      <c r="C988">
        <v>0.67400000000000004</v>
      </c>
      <c r="D988">
        <v>0.58499999999999996</v>
      </c>
      <c r="E988">
        <v>6.36820008363655E-3</v>
      </c>
      <c r="F988" t="s">
        <v>2426</v>
      </c>
    </row>
    <row r="989" spans="1:6" x14ac:dyDescent="0.2">
      <c r="A989">
        <v>5.4922241270725699E-3</v>
      </c>
      <c r="B989">
        <v>0.57122584711580604</v>
      </c>
      <c r="C989">
        <v>0.32100000000000001</v>
      </c>
      <c r="D989">
        <v>0.251</v>
      </c>
      <c r="E989">
        <v>1</v>
      </c>
      <c r="F989" t="s">
        <v>3674</v>
      </c>
    </row>
    <row r="990" spans="1:6" x14ac:dyDescent="0.2">
      <c r="A990" s="1">
        <v>2.38340469934482E-11</v>
      </c>
      <c r="B990">
        <v>0.56921657272982595</v>
      </c>
      <c r="C990">
        <v>0.85699999999999998</v>
      </c>
      <c r="D990">
        <v>0.75900000000000001</v>
      </c>
      <c r="E990" s="1">
        <v>4.5785204274413902E-7</v>
      </c>
      <c r="F990" t="s">
        <v>1859</v>
      </c>
    </row>
    <row r="991" spans="1:6" x14ac:dyDescent="0.2">
      <c r="A991" s="1">
        <v>6.5222452301452402E-5</v>
      </c>
      <c r="B991">
        <v>0.56899896342414702</v>
      </c>
      <c r="C991">
        <v>0.52700000000000002</v>
      </c>
      <c r="D991">
        <v>0.42399999999999999</v>
      </c>
      <c r="E991">
        <v>1</v>
      </c>
      <c r="F991" t="s">
        <v>3062</v>
      </c>
    </row>
    <row r="992" spans="1:6" x14ac:dyDescent="0.2">
      <c r="A992" s="1">
        <v>1.1389431563777901E-5</v>
      </c>
      <c r="B992">
        <v>0.56894649150391396</v>
      </c>
      <c r="C992">
        <v>0.60699999999999998</v>
      </c>
      <c r="D992">
        <v>0.52400000000000002</v>
      </c>
      <c r="E992">
        <v>0.218790980340173</v>
      </c>
      <c r="F992" t="s">
        <v>2816</v>
      </c>
    </row>
    <row r="993" spans="1:6" x14ac:dyDescent="0.2">
      <c r="A993" s="1">
        <v>5.19211781065282E-7</v>
      </c>
      <c r="B993">
        <v>0.56807133524966602</v>
      </c>
      <c r="C993">
        <v>0.65600000000000003</v>
      </c>
      <c r="D993">
        <v>0.54300000000000004</v>
      </c>
      <c r="E993">
        <v>9.9740583142640706E-3</v>
      </c>
      <c r="F993" t="s">
        <v>2469</v>
      </c>
    </row>
    <row r="994" spans="1:6" x14ac:dyDescent="0.2">
      <c r="A994" s="1">
        <v>1.6739355842849801E-8</v>
      </c>
      <c r="B994">
        <v>0.56789870654908603</v>
      </c>
      <c r="C994">
        <v>0.71399999999999997</v>
      </c>
      <c r="D994">
        <v>0.622</v>
      </c>
      <c r="E994">
        <v>3.2156302574114503E-4</v>
      </c>
      <c r="F994" t="s">
        <v>2212</v>
      </c>
    </row>
    <row r="995" spans="1:6" x14ac:dyDescent="0.2">
      <c r="A995" s="1">
        <v>1.8921264172934399E-19</v>
      </c>
      <c r="B995">
        <v>0.56767638689824895</v>
      </c>
      <c r="C995">
        <v>0.98199999999999998</v>
      </c>
      <c r="D995">
        <v>0.92800000000000005</v>
      </c>
      <c r="E995" s="1">
        <v>3.6347748476207099E-15</v>
      </c>
      <c r="F995" t="s">
        <v>1338</v>
      </c>
    </row>
    <row r="996" spans="1:6" x14ac:dyDescent="0.2">
      <c r="A996">
        <v>4.1189047628624603E-2</v>
      </c>
      <c r="B996">
        <v>0.56668290200593896</v>
      </c>
      <c r="C996">
        <v>0.23200000000000001</v>
      </c>
      <c r="D996">
        <v>0.184</v>
      </c>
      <c r="E996">
        <v>1</v>
      </c>
      <c r="F996" t="s">
        <v>3786</v>
      </c>
    </row>
    <row r="997" spans="1:6" x14ac:dyDescent="0.2">
      <c r="A997" s="1">
        <v>2.1156359021985599E-6</v>
      </c>
      <c r="B997">
        <v>0.56660571717931296</v>
      </c>
      <c r="C997">
        <v>0.63800000000000001</v>
      </c>
      <c r="D997">
        <v>0.58199999999999996</v>
      </c>
      <c r="E997">
        <v>4.0641365681234401E-2</v>
      </c>
      <c r="F997" t="s">
        <v>2601</v>
      </c>
    </row>
    <row r="998" spans="1:6" x14ac:dyDescent="0.2">
      <c r="A998" s="1">
        <v>4.7643396071469898E-7</v>
      </c>
      <c r="B998">
        <v>0.56649155552756403</v>
      </c>
      <c r="C998">
        <v>0.621</v>
      </c>
      <c r="D998">
        <v>0.53100000000000003</v>
      </c>
      <c r="E998">
        <v>9.1522963853293594E-3</v>
      </c>
      <c r="F998" t="s">
        <v>2462</v>
      </c>
    </row>
    <row r="999" spans="1:6" x14ac:dyDescent="0.2">
      <c r="A999">
        <v>3.5704898271512402E-2</v>
      </c>
      <c r="B999">
        <v>0.56594826987215496</v>
      </c>
      <c r="C999">
        <v>0.27200000000000002</v>
      </c>
      <c r="D999">
        <v>0.222</v>
      </c>
      <c r="E999">
        <v>1</v>
      </c>
      <c r="F999" t="s">
        <v>3782</v>
      </c>
    </row>
    <row r="1000" spans="1:6" x14ac:dyDescent="0.2">
      <c r="A1000" s="1">
        <v>3.1000453638656899E-20</v>
      </c>
      <c r="B1000">
        <v>0.56488250994289901</v>
      </c>
      <c r="C1000">
        <v>1</v>
      </c>
      <c r="D1000">
        <v>0.97199999999999998</v>
      </c>
      <c r="E1000" s="1">
        <v>5.9551871439859995E-16</v>
      </c>
      <c r="F1000" t="s">
        <v>1306</v>
      </c>
    </row>
    <row r="1001" spans="1:6" x14ac:dyDescent="0.2">
      <c r="A1001">
        <v>1.5603123838290099E-3</v>
      </c>
      <c r="B1001">
        <v>0.56377717083052803</v>
      </c>
      <c r="C1001">
        <v>0.34399999999999997</v>
      </c>
      <c r="D1001">
        <v>0.254</v>
      </c>
      <c r="E1001">
        <v>1</v>
      </c>
      <c r="F1001" t="s">
        <v>3544</v>
      </c>
    </row>
    <row r="1002" spans="1:6" x14ac:dyDescent="0.2">
      <c r="A1002" s="1">
        <v>4.164535519631E-6</v>
      </c>
      <c r="B1002">
        <v>0.56249761860395597</v>
      </c>
      <c r="C1002">
        <v>0.629</v>
      </c>
      <c r="D1002">
        <v>0.55200000000000005</v>
      </c>
      <c r="E1002">
        <v>8.0000727332111499E-2</v>
      </c>
      <c r="F1002" t="s">
        <v>2673</v>
      </c>
    </row>
    <row r="1003" spans="1:6" x14ac:dyDescent="0.2">
      <c r="A1003">
        <v>4.3346974689660997E-3</v>
      </c>
      <c r="B1003">
        <v>0.56234861834140204</v>
      </c>
      <c r="C1003">
        <v>0.32600000000000001</v>
      </c>
      <c r="D1003">
        <v>0.25</v>
      </c>
      <c r="E1003">
        <v>1</v>
      </c>
      <c r="F1003" t="s">
        <v>3659</v>
      </c>
    </row>
    <row r="1004" spans="1:6" x14ac:dyDescent="0.2">
      <c r="A1004" s="1">
        <v>1.02156359934479E-11</v>
      </c>
      <c r="B1004">
        <v>0.56234165325846797</v>
      </c>
      <c r="C1004">
        <v>0.89300000000000002</v>
      </c>
      <c r="D1004">
        <v>0.75</v>
      </c>
      <c r="E1004" s="1">
        <v>1.9624236743413501E-7</v>
      </c>
      <c r="F1004" t="s">
        <v>1826</v>
      </c>
    </row>
    <row r="1005" spans="1:6" x14ac:dyDescent="0.2">
      <c r="A1005" s="1">
        <v>2.38852586928406E-13</v>
      </c>
      <c r="B1005">
        <v>0.562286175251825</v>
      </c>
      <c r="C1005">
        <v>0.93799999999999994</v>
      </c>
      <c r="D1005">
        <v>0.873</v>
      </c>
      <c r="E1005" s="1">
        <v>4.5883581948946697E-9</v>
      </c>
      <c r="F1005" t="s">
        <v>1677</v>
      </c>
    </row>
    <row r="1006" spans="1:6" x14ac:dyDescent="0.2">
      <c r="A1006">
        <v>3.5517565738397802E-2</v>
      </c>
      <c r="B1006">
        <v>0.56132569183643199</v>
      </c>
      <c r="C1006">
        <v>0.27700000000000002</v>
      </c>
      <c r="D1006">
        <v>0.22900000000000001</v>
      </c>
      <c r="E1006">
        <v>1</v>
      </c>
      <c r="F1006" t="s">
        <v>3780</v>
      </c>
    </row>
    <row r="1007" spans="1:6" x14ac:dyDescent="0.2">
      <c r="A1007">
        <v>1.49947066653696E-2</v>
      </c>
      <c r="B1007">
        <v>0.56010151268713004</v>
      </c>
      <c r="C1007">
        <v>0.27700000000000002</v>
      </c>
      <c r="D1007">
        <v>0.219</v>
      </c>
      <c r="E1007">
        <v>1</v>
      </c>
      <c r="F1007" t="s">
        <v>3753</v>
      </c>
    </row>
    <row r="1008" spans="1:6" x14ac:dyDescent="0.2">
      <c r="A1008" s="1">
        <v>4.3594752379367903E-21</v>
      </c>
      <c r="B1008">
        <v>0.559805030850831</v>
      </c>
      <c r="C1008">
        <v>0.996</v>
      </c>
      <c r="D1008">
        <v>0.97199999999999998</v>
      </c>
      <c r="E1008" s="1">
        <v>8.3745519320765799E-17</v>
      </c>
      <c r="F1008" t="s">
        <v>1269</v>
      </c>
    </row>
    <row r="1009" spans="1:6" x14ac:dyDescent="0.2">
      <c r="A1009" s="1">
        <v>3.2415482406804303E-5</v>
      </c>
      <c r="B1009">
        <v>0.55900640044034799</v>
      </c>
      <c r="C1009">
        <v>0.67400000000000004</v>
      </c>
      <c r="D1009">
        <v>0.625</v>
      </c>
      <c r="E1009">
        <v>0.62270141703471005</v>
      </c>
      <c r="F1009" t="s">
        <v>2951</v>
      </c>
    </row>
    <row r="1010" spans="1:6" x14ac:dyDescent="0.2">
      <c r="A1010" s="1">
        <v>7.9883211955405206E-12</v>
      </c>
      <c r="B1010">
        <v>0.55851414939687505</v>
      </c>
      <c r="C1010">
        <v>0.93300000000000005</v>
      </c>
      <c r="D1010">
        <v>0.82299999999999995</v>
      </c>
      <c r="E1010" s="1">
        <v>1.5345565016633299E-7</v>
      </c>
      <c r="F1010" t="s">
        <v>1817</v>
      </c>
    </row>
    <row r="1011" spans="1:6" x14ac:dyDescent="0.2">
      <c r="A1011">
        <v>2.72869422497748E-2</v>
      </c>
      <c r="B1011">
        <v>0.55805294017225304</v>
      </c>
      <c r="C1011">
        <v>0.24099999999999999</v>
      </c>
      <c r="D1011">
        <v>0.187</v>
      </c>
      <c r="E1011">
        <v>1</v>
      </c>
      <c r="F1011" t="s">
        <v>3773</v>
      </c>
    </row>
    <row r="1012" spans="1:6" x14ac:dyDescent="0.2">
      <c r="A1012">
        <v>2.2708177069610699E-2</v>
      </c>
      <c r="B1012">
        <v>0.55802810173585704</v>
      </c>
      <c r="C1012">
        <v>0.42899999999999999</v>
      </c>
      <c r="D1012">
        <v>0.39400000000000002</v>
      </c>
      <c r="E1012">
        <v>1</v>
      </c>
      <c r="F1012" t="s">
        <v>3769</v>
      </c>
    </row>
    <row r="1013" spans="1:6" x14ac:dyDescent="0.2">
      <c r="A1013">
        <v>3.24955192870136E-3</v>
      </c>
      <c r="B1013">
        <v>0.55668774604420901</v>
      </c>
      <c r="C1013">
        <v>0.34799999999999998</v>
      </c>
      <c r="D1013">
        <v>0.27100000000000002</v>
      </c>
      <c r="E1013">
        <v>1</v>
      </c>
      <c r="F1013" t="s">
        <v>3633</v>
      </c>
    </row>
    <row r="1014" spans="1:6" x14ac:dyDescent="0.2">
      <c r="A1014">
        <v>8.8389144063582108E-3</v>
      </c>
      <c r="B1014">
        <v>0.55511063061935095</v>
      </c>
      <c r="C1014">
        <v>0.32100000000000001</v>
      </c>
      <c r="D1014">
        <v>0.253</v>
      </c>
      <c r="E1014">
        <v>1</v>
      </c>
      <c r="F1014" t="s">
        <v>3714</v>
      </c>
    </row>
    <row r="1015" spans="1:6" x14ac:dyDescent="0.2">
      <c r="A1015" s="1">
        <v>4.7316795387706503E-5</v>
      </c>
      <c r="B1015">
        <v>0.55487858632509701</v>
      </c>
      <c r="C1015">
        <v>0.54</v>
      </c>
      <c r="D1015">
        <v>0.436</v>
      </c>
      <c r="E1015">
        <v>0.90895563939784196</v>
      </c>
      <c r="F1015" s="2">
        <v>45539</v>
      </c>
    </row>
    <row r="1016" spans="1:6" x14ac:dyDescent="0.2">
      <c r="A1016">
        <v>2.74168920996571E-3</v>
      </c>
      <c r="B1016">
        <v>0.55465162258028999</v>
      </c>
      <c r="C1016">
        <v>0.33900000000000002</v>
      </c>
      <c r="D1016">
        <v>0.26200000000000001</v>
      </c>
      <c r="E1016">
        <v>1</v>
      </c>
      <c r="F1016" t="s">
        <v>3618</v>
      </c>
    </row>
    <row r="1017" spans="1:6" x14ac:dyDescent="0.2">
      <c r="A1017">
        <v>6.7782804949298101E-3</v>
      </c>
      <c r="B1017">
        <v>0.55441774414991096</v>
      </c>
      <c r="C1017">
        <v>0.44600000000000001</v>
      </c>
      <c r="D1017">
        <v>0.39600000000000002</v>
      </c>
      <c r="E1017">
        <v>1</v>
      </c>
      <c r="F1017" t="s">
        <v>3701</v>
      </c>
    </row>
    <row r="1018" spans="1:6" x14ac:dyDescent="0.2">
      <c r="A1018">
        <v>5.3652401840073095E-4</v>
      </c>
      <c r="B1018">
        <v>0.55439818293475895</v>
      </c>
      <c r="C1018">
        <v>0.49099999999999999</v>
      </c>
      <c r="D1018">
        <v>0.41299999999999998</v>
      </c>
      <c r="E1018">
        <v>1</v>
      </c>
      <c r="F1018" t="s">
        <v>3384</v>
      </c>
    </row>
    <row r="1019" spans="1:6" x14ac:dyDescent="0.2">
      <c r="A1019" s="1">
        <v>1.5509657978596899E-16</v>
      </c>
      <c r="B1019">
        <v>0.55391649593893399</v>
      </c>
      <c r="C1019">
        <v>0.96899999999999997</v>
      </c>
      <c r="D1019">
        <v>0.92700000000000005</v>
      </c>
      <c r="E1019" s="1">
        <v>2.9794052976884699E-12</v>
      </c>
      <c r="F1019" t="s">
        <v>1477</v>
      </c>
    </row>
    <row r="1020" spans="1:6" x14ac:dyDescent="0.2">
      <c r="A1020" s="1">
        <v>8.0395379593479203E-11</v>
      </c>
      <c r="B1020">
        <v>0.552946753692384</v>
      </c>
      <c r="C1020">
        <v>0.83899999999999997</v>
      </c>
      <c r="D1020">
        <v>0.755</v>
      </c>
      <c r="E1020" s="1">
        <v>1.5443952419907399E-6</v>
      </c>
      <c r="F1020" t="s">
        <v>1919</v>
      </c>
    </row>
    <row r="1021" spans="1:6" x14ac:dyDescent="0.2">
      <c r="A1021" s="1">
        <v>9.0254907936628706E-12</v>
      </c>
      <c r="B1021">
        <v>0.55292047990652904</v>
      </c>
      <c r="C1021">
        <v>0.871</v>
      </c>
      <c r="D1021">
        <v>0.77900000000000003</v>
      </c>
      <c r="E1021" s="1">
        <v>1.7337967814626401E-7</v>
      </c>
      <c r="F1021" t="s">
        <v>1821</v>
      </c>
    </row>
    <row r="1022" spans="1:6" x14ac:dyDescent="0.2">
      <c r="A1022">
        <v>3.2049215852264601E-3</v>
      </c>
      <c r="B1022">
        <v>0.55267946194719797</v>
      </c>
      <c r="C1022">
        <v>0.40600000000000003</v>
      </c>
      <c r="D1022">
        <v>0.33500000000000002</v>
      </c>
      <c r="E1022">
        <v>1</v>
      </c>
      <c r="F1022" t="s">
        <v>3630</v>
      </c>
    </row>
    <row r="1023" spans="1:6" x14ac:dyDescent="0.2">
      <c r="A1023" s="1">
        <v>8.2289698438352007E-12</v>
      </c>
      <c r="B1023">
        <v>0.55264665127633705</v>
      </c>
      <c r="C1023">
        <v>0.93799999999999994</v>
      </c>
      <c r="D1023">
        <v>0.83799999999999997</v>
      </c>
      <c r="E1023" s="1">
        <v>1.5807851070007399E-7</v>
      </c>
      <c r="F1023" t="s">
        <v>1818</v>
      </c>
    </row>
    <row r="1024" spans="1:6" x14ac:dyDescent="0.2">
      <c r="A1024">
        <v>0.12535801589879</v>
      </c>
      <c r="B1024">
        <v>0.55237240755827899</v>
      </c>
      <c r="C1024">
        <v>0.21</v>
      </c>
      <c r="D1024">
        <v>0.17799999999999999</v>
      </c>
      <c r="E1024">
        <v>1</v>
      </c>
      <c r="F1024" t="s">
        <v>3805</v>
      </c>
    </row>
    <row r="1025" spans="1:6" x14ac:dyDescent="0.2">
      <c r="A1025">
        <v>7.5026331758904996E-2</v>
      </c>
      <c r="B1025">
        <v>0.55153042555995302</v>
      </c>
      <c r="C1025">
        <v>0.23699999999999999</v>
      </c>
      <c r="D1025">
        <v>0.19700000000000001</v>
      </c>
      <c r="E1025">
        <v>1</v>
      </c>
      <c r="F1025" t="s">
        <v>3801</v>
      </c>
    </row>
    <row r="1026" spans="1:6" x14ac:dyDescent="0.2">
      <c r="A1026" s="1">
        <v>1.5364418571115099E-5</v>
      </c>
      <c r="B1026">
        <v>0.55137852664038201</v>
      </c>
      <c r="C1026">
        <v>0.58899999999999997</v>
      </c>
      <c r="D1026">
        <v>0.48299999999999998</v>
      </c>
      <c r="E1026">
        <v>0.29515048075112199</v>
      </c>
      <c r="F1026" t="s">
        <v>2860</v>
      </c>
    </row>
    <row r="1027" spans="1:6" x14ac:dyDescent="0.2">
      <c r="A1027">
        <v>1.9827090801210701E-2</v>
      </c>
      <c r="B1027">
        <v>0.55121370936661596</v>
      </c>
      <c r="C1027">
        <v>0.38800000000000001</v>
      </c>
      <c r="D1027">
        <v>0.33900000000000002</v>
      </c>
      <c r="E1027">
        <v>1</v>
      </c>
      <c r="F1027" t="s">
        <v>3764</v>
      </c>
    </row>
    <row r="1028" spans="1:6" x14ac:dyDescent="0.2">
      <c r="A1028">
        <v>1.3152198376836E-2</v>
      </c>
      <c r="B1028">
        <v>0.550559796589012</v>
      </c>
      <c r="C1028">
        <v>0.29499999999999998</v>
      </c>
      <c r="D1028">
        <v>0.23100000000000001</v>
      </c>
      <c r="E1028">
        <v>1</v>
      </c>
      <c r="F1028" t="s">
        <v>3744</v>
      </c>
    </row>
    <row r="1029" spans="1:6" x14ac:dyDescent="0.2">
      <c r="A1029" s="1">
        <v>2.4977346583525299E-11</v>
      </c>
      <c r="B1029">
        <v>0.54913039486612703</v>
      </c>
      <c r="C1029">
        <v>0.879</v>
      </c>
      <c r="D1029">
        <v>0.81100000000000005</v>
      </c>
      <c r="E1029" s="1">
        <v>4.7981482786952204E-7</v>
      </c>
      <c r="F1029" t="s">
        <v>1863</v>
      </c>
    </row>
    <row r="1030" spans="1:6" x14ac:dyDescent="0.2">
      <c r="A1030" s="1">
        <v>1.0401570793470599E-17</v>
      </c>
      <c r="B1030">
        <v>0.54867027844032001</v>
      </c>
      <c r="C1030">
        <v>0.97799999999999998</v>
      </c>
      <c r="D1030">
        <v>0.96199999999999997</v>
      </c>
      <c r="E1030" s="1">
        <v>1.99814174942571E-13</v>
      </c>
      <c r="F1030" t="s">
        <v>1420</v>
      </c>
    </row>
    <row r="1031" spans="1:6" x14ac:dyDescent="0.2">
      <c r="A1031">
        <v>9.2945069512227994E-3</v>
      </c>
      <c r="B1031">
        <v>0.54821988991896697</v>
      </c>
      <c r="C1031">
        <v>0.35699999999999998</v>
      </c>
      <c r="D1031">
        <v>0.29599999999999999</v>
      </c>
      <c r="E1031">
        <v>1</v>
      </c>
      <c r="F1031" t="s">
        <v>3721</v>
      </c>
    </row>
    <row r="1032" spans="1:6" x14ac:dyDescent="0.2">
      <c r="A1032" s="1">
        <v>9.6229724542877604E-8</v>
      </c>
      <c r="B1032">
        <v>0.547920547051158</v>
      </c>
      <c r="C1032">
        <v>0.58899999999999997</v>
      </c>
      <c r="D1032">
        <v>0.441</v>
      </c>
      <c r="E1032">
        <v>1.84857300846868E-3</v>
      </c>
      <c r="F1032" t="s">
        <v>2328</v>
      </c>
    </row>
    <row r="1033" spans="1:6" x14ac:dyDescent="0.2">
      <c r="A1033">
        <v>8.5172419698495302E-2</v>
      </c>
      <c r="B1033">
        <v>0.54785265583929799</v>
      </c>
      <c r="C1033">
        <v>0.379</v>
      </c>
      <c r="D1033">
        <v>0.371</v>
      </c>
      <c r="E1033">
        <v>1</v>
      </c>
      <c r="F1033" t="s">
        <v>3802</v>
      </c>
    </row>
    <row r="1034" spans="1:6" x14ac:dyDescent="0.2">
      <c r="A1034">
        <v>2.5366377547676E-3</v>
      </c>
      <c r="B1034">
        <v>0.54777091905896402</v>
      </c>
      <c r="C1034">
        <v>0.41499999999999998</v>
      </c>
      <c r="D1034">
        <v>0.34</v>
      </c>
      <c r="E1034">
        <v>1</v>
      </c>
      <c r="F1034" t="s">
        <v>3612</v>
      </c>
    </row>
    <row r="1035" spans="1:6" x14ac:dyDescent="0.2">
      <c r="A1035">
        <v>3.4315669514052701E-4</v>
      </c>
      <c r="B1035">
        <v>0.54737790104115702</v>
      </c>
      <c r="C1035">
        <v>0.53600000000000003</v>
      </c>
      <c r="D1035">
        <v>0.45600000000000002</v>
      </c>
      <c r="E1035">
        <v>1</v>
      </c>
      <c r="F1035" t="s">
        <v>3312</v>
      </c>
    </row>
    <row r="1036" spans="1:6" x14ac:dyDescent="0.2">
      <c r="A1036">
        <v>1.3409600492076901E-2</v>
      </c>
      <c r="B1036">
        <v>0.54692410136244096</v>
      </c>
      <c r="C1036">
        <v>0.22800000000000001</v>
      </c>
      <c r="D1036">
        <v>0.16700000000000001</v>
      </c>
      <c r="E1036">
        <v>1</v>
      </c>
      <c r="F1036" t="s">
        <v>3747</v>
      </c>
    </row>
    <row r="1037" spans="1:6" x14ac:dyDescent="0.2">
      <c r="A1037">
        <v>1.7751659727470701E-2</v>
      </c>
      <c r="B1037">
        <v>0.54604896072204301</v>
      </c>
      <c r="C1037">
        <v>0.35699999999999998</v>
      </c>
      <c r="D1037">
        <v>0.30399999999999999</v>
      </c>
      <c r="E1037">
        <v>1</v>
      </c>
      <c r="F1037" t="s">
        <v>3759</v>
      </c>
    </row>
    <row r="1038" spans="1:6" x14ac:dyDescent="0.2">
      <c r="A1038" s="1">
        <v>3.1177355821645397E-8</v>
      </c>
      <c r="B1038">
        <v>0.54510299277302499</v>
      </c>
      <c r="C1038">
        <v>0.80400000000000005</v>
      </c>
      <c r="D1038">
        <v>0.78400000000000003</v>
      </c>
      <c r="E1038">
        <v>5.9891700533380905E-4</v>
      </c>
      <c r="F1038" t="s">
        <v>2255</v>
      </c>
    </row>
    <row r="1039" spans="1:6" x14ac:dyDescent="0.2">
      <c r="A1039">
        <v>9.9943245162141502E-3</v>
      </c>
      <c r="B1039">
        <v>0.544986516611629</v>
      </c>
      <c r="C1039">
        <v>0.40200000000000002</v>
      </c>
      <c r="D1039">
        <v>0.34300000000000003</v>
      </c>
      <c r="E1039">
        <v>1</v>
      </c>
      <c r="F1039" t="s">
        <v>3729</v>
      </c>
    </row>
    <row r="1040" spans="1:6" x14ac:dyDescent="0.2">
      <c r="A1040" s="1">
        <v>2.5739869727288298E-5</v>
      </c>
      <c r="B1040">
        <v>0.54362691937138996</v>
      </c>
      <c r="C1040">
        <v>0.61599999999999999</v>
      </c>
      <c r="D1040">
        <v>0.54600000000000004</v>
      </c>
      <c r="E1040">
        <v>0.49446289746120697</v>
      </c>
      <c r="F1040" t="s">
        <v>2920</v>
      </c>
    </row>
    <row r="1041" spans="1:6" x14ac:dyDescent="0.2">
      <c r="A1041" s="1">
        <v>2.7231048739197602E-10</v>
      </c>
      <c r="B1041">
        <v>0.54327693419731105</v>
      </c>
      <c r="C1041">
        <v>0.83</v>
      </c>
      <c r="D1041">
        <v>0.72899999999999998</v>
      </c>
      <c r="E1041" s="1">
        <v>5.2310844627998604E-6</v>
      </c>
      <c r="F1041" t="s">
        <v>1975</v>
      </c>
    </row>
    <row r="1042" spans="1:6" x14ac:dyDescent="0.2">
      <c r="A1042" s="1">
        <v>2.1238770158109199E-10</v>
      </c>
      <c r="B1042">
        <v>0.54289844115461205</v>
      </c>
      <c r="C1042">
        <v>0.86199999999999999</v>
      </c>
      <c r="D1042">
        <v>0.8</v>
      </c>
      <c r="E1042" s="1">
        <v>4.0799677473727799E-6</v>
      </c>
      <c r="F1042" t="s">
        <v>1961</v>
      </c>
    </row>
    <row r="1043" spans="1:6" x14ac:dyDescent="0.2">
      <c r="A1043" s="1">
        <v>2.3875805983694402E-12</v>
      </c>
      <c r="B1043">
        <v>0.54279214570119205</v>
      </c>
      <c r="C1043">
        <v>0.90200000000000002</v>
      </c>
      <c r="D1043">
        <v>0.81</v>
      </c>
      <c r="E1043" s="1">
        <v>4.5865423294676998E-8</v>
      </c>
      <c r="F1043" t="s">
        <v>1765</v>
      </c>
    </row>
    <row r="1044" spans="1:6" x14ac:dyDescent="0.2">
      <c r="A1044">
        <v>5.8789384199430098E-2</v>
      </c>
      <c r="B1044">
        <v>0.54217763422436005</v>
      </c>
      <c r="C1044">
        <v>0.214</v>
      </c>
      <c r="D1044">
        <v>0.17</v>
      </c>
      <c r="E1044">
        <v>1</v>
      </c>
      <c r="F1044" t="s">
        <v>3796</v>
      </c>
    </row>
    <row r="1045" spans="1:6" x14ac:dyDescent="0.2">
      <c r="A1045">
        <v>1.6696136968894401E-4</v>
      </c>
      <c r="B1045">
        <v>0.54210522855441901</v>
      </c>
      <c r="C1045">
        <v>0.51800000000000002</v>
      </c>
      <c r="D1045">
        <v>0.44</v>
      </c>
      <c r="E1045">
        <v>1</v>
      </c>
      <c r="F1045" t="s">
        <v>3198</v>
      </c>
    </row>
    <row r="1046" spans="1:6" x14ac:dyDescent="0.2">
      <c r="A1046">
        <v>1.89272631495183E-2</v>
      </c>
      <c r="B1046">
        <v>0.54071815504992704</v>
      </c>
      <c r="C1046">
        <v>0.371</v>
      </c>
      <c r="D1046">
        <v>0.32800000000000001</v>
      </c>
      <c r="E1046">
        <v>1</v>
      </c>
      <c r="F1046" t="s">
        <v>3760</v>
      </c>
    </row>
    <row r="1047" spans="1:6" x14ac:dyDescent="0.2">
      <c r="A1047" s="1">
        <v>1.7361314225627501E-14</v>
      </c>
      <c r="B1047">
        <v>0.54014080656329</v>
      </c>
      <c r="C1047">
        <v>0.95499999999999996</v>
      </c>
      <c r="D1047">
        <v>0.88300000000000001</v>
      </c>
      <c r="E1047" s="1">
        <v>3.33510846274304E-10</v>
      </c>
      <c r="F1047" t="s">
        <v>1581</v>
      </c>
    </row>
    <row r="1048" spans="1:6" x14ac:dyDescent="0.2">
      <c r="A1048" s="1">
        <v>4.1787848188024202E-5</v>
      </c>
      <c r="B1048">
        <v>0.53860370174593497</v>
      </c>
      <c r="C1048">
        <v>0.61599999999999999</v>
      </c>
      <c r="D1048">
        <v>0.55800000000000005</v>
      </c>
      <c r="E1048">
        <v>0.80274456369194502</v>
      </c>
      <c r="F1048" t="s">
        <v>2983</v>
      </c>
    </row>
    <row r="1049" spans="1:6" x14ac:dyDescent="0.2">
      <c r="A1049">
        <v>6.3126188810140897E-3</v>
      </c>
      <c r="B1049">
        <v>0.53839929498692396</v>
      </c>
      <c r="C1049">
        <v>0.42899999999999999</v>
      </c>
      <c r="D1049">
        <v>0.378</v>
      </c>
      <c r="E1049">
        <v>1</v>
      </c>
      <c r="F1049" t="s">
        <v>3692</v>
      </c>
    </row>
    <row r="1050" spans="1:6" x14ac:dyDescent="0.2">
      <c r="A1050">
        <v>0.28207010187903098</v>
      </c>
      <c r="B1050">
        <v>0.53838296003212005</v>
      </c>
      <c r="C1050">
        <v>0.214</v>
      </c>
      <c r="D1050">
        <v>0.19500000000000001</v>
      </c>
      <c r="E1050">
        <v>1</v>
      </c>
      <c r="F1050" t="s">
        <v>3812</v>
      </c>
    </row>
    <row r="1051" spans="1:6" x14ac:dyDescent="0.2">
      <c r="A1051">
        <v>0.13859154763857401</v>
      </c>
      <c r="B1051">
        <v>0.53738143618704604</v>
      </c>
      <c r="C1051">
        <v>0.23200000000000001</v>
      </c>
      <c r="D1051">
        <v>0.20100000000000001</v>
      </c>
      <c r="E1051">
        <v>1</v>
      </c>
      <c r="F1051" t="s">
        <v>3807</v>
      </c>
    </row>
    <row r="1052" spans="1:6" x14ac:dyDescent="0.2">
      <c r="A1052" s="1">
        <v>4.39202286148523E-10</v>
      </c>
      <c r="B1052">
        <v>0.53699070738777599</v>
      </c>
      <c r="C1052">
        <v>0.82099999999999995</v>
      </c>
      <c r="D1052">
        <v>0.71799999999999997</v>
      </c>
      <c r="E1052" s="1">
        <v>8.4370759169131307E-6</v>
      </c>
      <c r="F1052" t="s">
        <v>2002</v>
      </c>
    </row>
    <row r="1053" spans="1:6" x14ac:dyDescent="0.2">
      <c r="A1053" s="1">
        <v>2.71592901456779E-29</v>
      </c>
      <c r="B1053">
        <v>0.53629886594109599</v>
      </c>
      <c r="C1053">
        <v>1</v>
      </c>
      <c r="D1053">
        <v>0.999</v>
      </c>
      <c r="E1053" s="1">
        <v>5.2172996369847298E-25</v>
      </c>
      <c r="F1053" t="s">
        <v>1077</v>
      </c>
    </row>
    <row r="1054" spans="1:6" x14ac:dyDescent="0.2">
      <c r="A1054">
        <v>3.9168118921248503E-2</v>
      </c>
      <c r="B1054">
        <v>0.53607424204067999</v>
      </c>
      <c r="C1054">
        <v>0.254</v>
      </c>
      <c r="D1054">
        <v>0.20399999999999999</v>
      </c>
      <c r="E1054">
        <v>1</v>
      </c>
      <c r="F1054" t="s">
        <v>3785</v>
      </c>
    </row>
    <row r="1055" spans="1:6" x14ac:dyDescent="0.2">
      <c r="A1055">
        <v>3.51535036731978E-3</v>
      </c>
      <c r="B1055">
        <v>0.53594296263380203</v>
      </c>
      <c r="C1055">
        <v>0.45100000000000001</v>
      </c>
      <c r="D1055">
        <v>0.39</v>
      </c>
      <c r="E1055">
        <v>1</v>
      </c>
      <c r="F1055" t="s">
        <v>3638</v>
      </c>
    </row>
    <row r="1056" spans="1:6" x14ac:dyDescent="0.2">
      <c r="A1056">
        <v>7.2593949825256702E-4</v>
      </c>
      <c r="B1056">
        <v>0.53560925521250802</v>
      </c>
      <c r="C1056">
        <v>0.52700000000000002</v>
      </c>
      <c r="D1056">
        <v>0.47199999999999998</v>
      </c>
      <c r="E1056">
        <v>1</v>
      </c>
      <c r="F1056" t="s">
        <v>3440</v>
      </c>
    </row>
    <row r="1057" spans="1:6" x14ac:dyDescent="0.2">
      <c r="A1057">
        <v>2.2475006325932598E-3</v>
      </c>
      <c r="B1057">
        <v>0.53550105443689999</v>
      </c>
      <c r="C1057">
        <v>0.49099999999999999</v>
      </c>
      <c r="D1057">
        <v>0.43099999999999999</v>
      </c>
      <c r="E1057">
        <v>1</v>
      </c>
      <c r="F1057" t="s">
        <v>3597</v>
      </c>
    </row>
    <row r="1058" spans="1:6" x14ac:dyDescent="0.2">
      <c r="A1058">
        <v>1.06416624565262E-2</v>
      </c>
      <c r="B1058">
        <v>0.535208018633758</v>
      </c>
      <c r="C1058">
        <v>0.45100000000000001</v>
      </c>
      <c r="D1058">
        <v>0.40500000000000003</v>
      </c>
      <c r="E1058">
        <v>1</v>
      </c>
      <c r="F1058" t="s">
        <v>3733</v>
      </c>
    </row>
    <row r="1059" spans="1:6" x14ac:dyDescent="0.2">
      <c r="A1059">
        <v>1.9345080744000501E-3</v>
      </c>
      <c r="B1059">
        <v>0.53404803581108096</v>
      </c>
      <c r="C1059">
        <v>0.46899999999999997</v>
      </c>
      <c r="D1059">
        <v>0.40100000000000002</v>
      </c>
      <c r="E1059">
        <v>1</v>
      </c>
      <c r="F1059" t="s">
        <v>3573</v>
      </c>
    </row>
    <row r="1060" spans="1:6" x14ac:dyDescent="0.2">
      <c r="A1060" s="1">
        <v>3.3768041945940098E-17</v>
      </c>
      <c r="B1060">
        <v>0.53400922960119201</v>
      </c>
      <c r="C1060">
        <v>0.98699999999999999</v>
      </c>
      <c r="D1060">
        <v>0.93200000000000005</v>
      </c>
      <c r="E1060" s="1">
        <v>6.4868408578151002E-13</v>
      </c>
      <c r="F1060" t="s">
        <v>1442</v>
      </c>
    </row>
    <row r="1061" spans="1:6" x14ac:dyDescent="0.2">
      <c r="A1061">
        <v>3.6027538634292801E-3</v>
      </c>
      <c r="B1061">
        <v>0.53374328589916298</v>
      </c>
      <c r="C1061">
        <v>0.219</v>
      </c>
      <c r="D1061">
        <v>0.14799999999999999</v>
      </c>
      <c r="E1061">
        <v>1</v>
      </c>
      <c r="F1061" t="s">
        <v>3641</v>
      </c>
    </row>
    <row r="1062" spans="1:6" x14ac:dyDescent="0.2">
      <c r="A1062" s="1">
        <v>4.1966479884295797E-12</v>
      </c>
      <c r="B1062">
        <v>0.53286628758087295</v>
      </c>
      <c r="C1062">
        <v>0.92</v>
      </c>
      <c r="D1062">
        <v>0.81499999999999995</v>
      </c>
      <c r="E1062" s="1">
        <v>8.0617607857732196E-8</v>
      </c>
      <c r="F1062" t="s">
        <v>1796</v>
      </c>
    </row>
    <row r="1063" spans="1:6" x14ac:dyDescent="0.2">
      <c r="A1063">
        <v>1.3287359301864599E-3</v>
      </c>
      <c r="B1063">
        <v>0.53265362745511502</v>
      </c>
      <c r="C1063">
        <v>0.60699999999999998</v>
      </c>
      <c r="D1063">
        <v>0.60199999999999998</v>
      </c>
      <c r="E1063">
        <v>1</v>
      </c>
      <c r="F1063" t="s">
        <v>3520</v>
      </c>
    </row>
    <row r="1064" spans="1:6" x14ac:dyDescent="0.2">
      <c r="A1064" s="1">
        <v>5.0111903739696097E-6</v>
      </c>
      <c r="B1064">
        <v>0.53174204294604099</v>
      </c>
      <c r="C1064">
        <v>0.754</v>
      </c>
      <c r="D1064">
        <v>0.69899999999999995</v>
      </c>
      <c r="E1064">
        <v>9.6264967083956196E-2</v>
      </c>
      <c r="F1064" t="s">
        <v>2699</v>
      </c>
    </row>
    <row r="1065" spans="1:6" x14ac:dyDescent="0.2">
      <c r="A1065" s="1">
        <v>8.5421078264972694E-9</v>
      </c>
      <c r="B1065">
        <v>0.531615416721543</v>
      </c>
      <c r="C1065">
        <v>0.625</v>
      </c>
      <c r="D1065">
        <v>0.434</v>
      </c>
      <c r="E1065">
        <v>1.6409389134701199E-4</v>
      </c>
      <c r="F1065" t="s">
        <v>2167</v>
      </c>
    </row>
    <row r="1066" spans="1:6" x14ac:dyDescent="0.2">
      <c r="A1066">
        <v>5.4087933116214303E-4</v>
      </c>
      <c r="B1066">
        <v>0.53137918042809096</v>
      </c>
      <c r="C1066">
        <v>0.496</v>
      </c>
      <c r="D1066">
        <v>0.41699999999999998</v>
      </c>
      <c r="E1066">
        <v>1</v>
      </c>
      <c r="F1066" t="s">
        <v>3387</v>
      </c>
    </row>
    <row r="1067" spans="1:6" x14ac:dyDescent="0.2">
      <c r="A1067" s="1">
        <v>3.2248573012793199E-7</v>
      </c>
      <c r="B1067">
        <v>0.53081951635795699</v>
      </c>
      <c r="C1067">
        <v>0.79900000000000004</v>
      </c>
      <c r="D1067">
        <v>0.74099999999999999</v>
      </c>
      <c r="E1067">
        <v>6.1949508757575796E-3</v>
      </c>
      <c r="F1067" t="s">
        <v>2425</v>
      </c>
    </row>
    <row r="1068" spans="1:6" x14ac:dyDescent="0.2">
      <c r="A1068">
        <v>6.26985608961705E-4</v>
      </c>
      <c r="B1068">
        <v>0.52905698034642001</v>
      </c>
      <c r="C1068">
        <v>0.54</v>
      </c>
      <c r="D1068">
        <v>0.47499999999999998</v>
      </c>
      <c r="E1068">
        <v>1</v>
      </c>
      <c r="F1068" t="s">
        <v>3412</v>
      </c>
    </row>
    <row r="1069" spans="1:6" x14ac:dyDescent="0.2">
      <c r="A1069">
        <v>2.0138682235197E-3</v>
      </c>
      <c r="B1069">
        <v>0.52860424162532904</v>
      </c>
      <c r="C1069">
        <v>0.44600000000000001</v>
      </c>
      <c r="D1069">
        <v>0.378</v>
      </c>
      <c r="E1069">
        <v>1</v>
      </c>
      <c r="F1069" t="s">
        <v>3582</v>
      </c>
    </row>
    <row r="1070" spans="1:6" x14ac:dyDescent="0.2">
      <c r="A1070">
        <v>3.60495374143519E-2</v>
      </c>
      <c r="B1070">
        <v>0.528050676747299</v>
      </c>
      <c r="C1070">
        <v>0.23200000000000001</v>
      </c>
      <c r="D1070">
        <v>0.17799999999999999</v>
      </c>
      <c r="E1070">
        <v>1</v>
      </c>
      <c r="F1070" t="s">
        <v>3783</v>
      </c>
    </row>
    <row r="1071" spans="1:6" x14ac:dyDescent="0.2">
      <c r="A1071">
        <v>1.7110615773200898E-2</v>
      </c>
      <c r="B1071">
        <v>0.52669300574637101</v>
      </c>
      <c r="C1071">
        <v>0.317</v>
      </c>
      <c r="D1071">
        <v>0.25900000000000001</v>
      </c>
      <c r="E1071">
        <v>1</v>
      </c>
      <c r="F1071" t="s">
        <v>3758</v>
      </c>
    </row>
    <row r="1072" spans="1:6" x14ac:dyDescent="0.2">
      <c r="A1072" s="1">
        <v>3.4090339849780301E-21</v>
      </c>
      <c r="B1072">
        <v>0.52654361120494997</v>
      </c>
      <c r="C1072">
        <v>1</v>
      </c>
      <c r="D1072">
        <v>0.98899999999999999</v>
      </c>
      <c r="E1072" s="1">
        <v>6.5487542851427898E-17</v>
      </c>
      <c r="F1072" t="s">
        <v>1268</v>
      </c>
    </row>
    <row r="1073" spans="1:6" x14ac:dyDescent="0.2">
      <c r="A1073">
        <v>1.3761569129319799E-2</v>
      </c>
      <c r="B1073">
        <v>0.52474623623916805</v>
      </c>
      <c r="C1073">
        <v>0.33900000000000002</v>
      </c>
      <c r="D1073">
        <v>0.28000000000000003</v>
      </c>
      <c r="E1073">
        <v>1</v>
      </c>
      <c r="F1073" t="s">
        <v>3749</v>
      </c>
    </row>
    <row r="1074" spans="1:6" x14ac:dyDescent="0.2">
      <c r="A1074" s="1">
        <v>8.4543900057445605E-20</v>
      </c>
      <c r="B1074">
        <v>0.52308007325524897</v>
      </c>
      <c r="C1074">
        <v>0.996</v>
      </c>
      <c r="D1074">
        <v>0.92800000000000005</v>
      </c>
      <c r="E1074" s="1">
        <v>1.6240883201035299E-15</v>
      </c>
      <c r="F1074" t="s">
        <v>1322</v>
      </c>
    </row>
    <row r="1075" spans="1:6" x14ac:dyDescent="0.2">
      <c r="A1075">
        <v>4.3456848832603701E-3</v>
      </c>
      <c r="B1075">
        <v>0.522703177034883</v>
      </c>
      <c r="C1075">
        <v>0.42899999999999999</v>
      </c>
      <c r="D1075">
        <v>0.36599999999999999</v>
      </c>
      <c r="E1075">
        <v>1</v>
      </c>
      <c r="F1075" t="s">
        <v>3660</v>
      </c>
    </row>
    <row r="1076" spans="1:6" x14ac:dyDescent="0.2">
      <c r="A1076">
        <v>6.5814525694466702E-3</v>
      </c>
      <c r="B1076">
        <v>0.52009473201313094</v>
      </c>
      <c r="C1076">
        <v>0.42399999999999999</v>
      </c>
      <c r="D1076">
        <v>0.36799999999999999</v>
      </c>
      <c r="E1076">
        <v>1</v>
      </c>
      <c r="F1076" t="s">
        <v>3695</v>
      </c>
    </row>
    <row r="1077" spans="1:6" x14ac:dyDescent="0.2">
      <c r="A1077" s="1">
        <v>3.8108290508433898E-10</v>
      </c>
      <c r="B1077">
        <v>0.51978143840089996</v>
      </c>
      <c r="C1077">
        <v>0.89300000000000002</v>
      </c>
      <c r="D1077">
        <v>0.82099999999999995</v>
      </c>
      <c r="E1077" s="1">
        <v>7.3206026066701498E-6</v>
      </c>
      <c r="F1077" t="s">
        <v>1995</v>
      </c>
    </row>
    <row r="1078" spans="1:6" x14ac:dyDescent="0.2">
      <c r="A1078">
        <v>2.5072414208576698E-3</v>
      </c>
      <c r="B1078">
        <v>0.51907456506469896</v>
      </c>
      <c r="C1078">
        <v>0.34799999999999998</v>
      </c>
      <c r="D1078">
        <v>0.26300000000000001</v>
      </c>
      <c r="E1078">
        <v>1</v>
      </c>
      <c r="F1078" t="s">
        <v>3611</v>
      </c>
    </row>
    <row r="1079" spans="1:6" x14ac:dyDescent="0.2">
      <c r="A1079" s="1">
        <v>6.7200010806258698E-15</v>
      </c>
      <c r="B1079">
        <v>0.51892074208234995</v>
      </c>
      <c r="C1079">
        <v>0.98699999999999999</v>
      </c>
      <c r="D1079">
        <v>0.95799999999999996</v>
      </c>
      <c r="E1079" s="1">
        <v>1.29091220758823E-10</v>
      </c>
      <c r="F1079" t="s">
        <v>1555</v>
      </c>
    </row>
    <row r="1080" spans="1:6" x14ac:dyDescent="0.2">
      <c r="A1080">
        <v>2.45211037676063E-3</v>
      </c>
      <c r="B1080">
        <v>0.51867381427108805</v>
      </c>
      <c r="C1080">
        <v>0.48699999999999999</v>
      </c>
      <c r="D1080">
        <v>0.434</v>
      </c>
      <c r="E1080">
        <v>1</v>
      </c>
      <c r="F1080" t="s">
        <v>3607</v>
      </c>
    </row>
    <row r="1081" spans="1:6" x14ac:dyDescent="0.2">
      <c r="A1081" s="1">
        <v>2.9212236910600498E-9</v>
      </c>
      <c r="B1081">
        <v>0.518590813906744</v>
      </c>
      <c r="C1081">
        <v>0.80800000000000005</v>
      </c>
      <c r="D1081">
        <v>0.72599999999999998</v>
      </c>
      <c r="E1081" s="1">
        <v>5.61167071052636E-5</v>
      </c>
      <c r="F1081" t="s">
        <v>2104</v>
      </c>
    </row>
    <row r="1082" spans="1:6" x14ac:dyDescent="0.2">
      <c r="A1082">
        <v>9.1653012489067605E-3</v>
      </c>
      <c r="B1082">
        <v>0.51858700240074695</v>
      </c>
      <c r="C1082">
        <v>0.46</v>
      </c>
      <c r="D1082">
        <v>0.41599999999999998</v>
      </c>
      <c r="E1082">
        <v>1</v>
      </c>
      <c r="F1082" t="s">
        <v>3719</v>
      </c>
    </row>
    <row r="1083" spans="1:6" x14ac:dyDescent="0.2">
      <c r="A1083">
        <v>5.6100928958314703E-3</v>
      </c>
      <c r="B1083">
        <v>0.51857994895069004</v>
      </c>
      <c r="C1083">
        <v>0.53100000000000003</v>
      </c>
      <c r="D1083">
        <v>0.498</v>
      </c>
      <c r="E1083">
        <v>1</v>
      </c>
      <c r="F1083" t="s">
        <v>3678</v>
      </c>
    </row>
    <row r="1084" spans="1:6" x14ac:dyDescent="0.2">
      <c r="A1084" s="1">
        <v>6.8833949591021997E-6</v>
      </c>
      <c r="B1084">
        <v>0.51819682037825199</v>
      </c>
      <c r="C1084">
        <v>0.72799999999999998</v>
      </c>
      <c r="D1084">
        <v>0.66400000000000003</v>
      </c>
      <c r="E1084">
        <v>0.13223001716435301</v>
      </c>
      <c r="F1084" t="s">
        <v>2750</v>
      </c>
    </row>
    <row r="1085" spans="1:6" x14ac:dyDescent="0.2">
      <c r="A1085">
        <v>7.3115449574386497E-3</v>
      </c>
      <c r="B1085">
        <v>0.51812473617998001</v>
      </c>
      <c r="C1085">
        <v>0.40200000000000002</v>
      </c>
      <c r="D1085">
        <v>0.33900000000000002</v>
      </c>
      <c r="E1085">
        <v>1</v>
      </c>
      <c r="F1085" t="s">
        <v>3709</v>
      </c>
    </row>
    <row r="1086" spans="1:6" x14ac:dyDescent="0.2">
      <c r="A1086" s="1">
        <v>2.3356446080910701E-17</v>
      </c>
      <c r="B1086">
        <v>0.51744010969464904</v>
      </c>
      <c r="C1086">
        <v>1</v>
      </c>
      <c r="D1086">
        <v>0.98799999999999999</v>
      </c>
      <c r="E1086" s="1">
        <v>4.4867732921429502E-13</v>
      </c>
      <c r="F1086" t="s">
        <v>1435</v>
      </c>
    </row>
    <row r="1087" spans="1:6" x14ac:dyDescent="0.2">
      <c r="A1087" s="1">
        <v>1.8709219319156999E-5</v>
      </c>
      <c r="B1087">
        <v>0.51738857394341398</v>
      </c>
      <c r="C1087">
        <v>0.65200000000000002</v>
      </c>
      <c r="D1087">
        <v>0.58899999999999997</v>
      </c>
      <c r="E1087">
        <v>0.35940410312100601</v>
      </c>
      <c r="F1087" t="s">
        <v>2881</v>
      </c>
    </row>
    <row r="1088" spans="1:6" x14ac:dyDescent="0.2">
      <c r="A1088">
        <v>5.5636790772246598E-2</v>
      </c>
      <c r="B1088">
        <v>0.516831757230096</v>
      </c>
      <c r="C1088">
        <v>0.26300000000000001</v>
      </c>
      <c r="D1088">
        <v>0.22</v>
      </c>
      <c r="E1088">
        <v>1</v>
      </c>
      <c r="F1088" t="s">
        <v>3795</v>
      </c>
    </row>
    <row r="1089" spans="1:6" x14ac:dyDescent="0.2">
      <c r="A1089" s="1">
        <v>5.9456742490240103E-21</v>
      </c>
      <c r="B1089">
        <v>0.51630305262044296</v>
      </c>
      <c r="C1089">
        <v>0.996</v>
      </c>
      <c r="D1089">
        <v>0.98199999999999998</v>
      </c>
      <c r="E1089" s="1">
        <v>1.1421640232375099E-16</v>
      </c>
      <c r="F1089" t="s">
        <v>1275</v>
      </c>
    </row>
    <row r="1090" spans="1:6" x14ac:dyDescent="0.2">
      <c r="A1090">
        <v>3.5620542273037403E-2</v>
      </c>
      <c r="B1090">
        <v>0.51139304260784901</v>
      </c>
      <c r="C1090">
        <v>0.30399999999999999</v>
      </c>
      <c r="D1090">
        <v>0.253</v>
      </c>
      <c r="E1090">
        <v>1</v>
      </c>
      <c r="F1090" t="s">
        <v>3781</v>
      </c>
    </row>
    <row r="1091" spans="1:6" x14ac:dyDescent="0.2">
      <c r="A1091">
        <v>9.1146748297592803E-4</v>
      </c>
      <c r="B1091">
        <v>0.50893434218854705</v>
      </c>
      <c r="C1091">
        <v>0.5</v>
      </c>
      <c r="D1091">
        <v>0.432</v>
      </c>
      <c r="E1091">
        <v>1</v>
      </c>
      <c r="F1091" t="s">
        <v>3475</v>
      </c>
    </row>
    <row r="1092" spans="1:6" x14ac:dyDescent="0.2">
      <c r="A1092">
        <v>3.4637535560353198E-2</v>
      </c>
      <c r="B1092">
        <v>0.50682641989958999</v>
      </c>
      <c r="C1092">
        <v>0.379</v>
      </c>
      <c r="D1092">
        <v>0.33700000000000002</v>
      </c>
      <c r="E1092">
        <v>1</v>
      </c>
      <c r="F1092" t="s">
        <v>3779</v>
      </c>
    </row>
    <row r="1093" spans="1:6" x14ac:dyDescent="0.2">
      <c r="A1093" s="1">
        <v>6.7663352157857504E-6</v>
      </c>
      <c r="B1093">
        <v>0.50615756815463397</v>
      </c>
      <c r="C1093">
        <v>0.625</v>
      </c>
      <c r="D1093">
        <v>0.51300000000000001</v>
      </c>
      <c r="E1093">
        <v>0.12998129949524401</v>
      </c>
      <c r="F1093" t="s">
        <v>2747</v>
      </c>
    </row>
    <row r="1094" spans="1:6" x14ac:dyDescent="0.2">
      <c r="A1094" s="1">
        <v>6.0881468498437998E-8</v>
      </c>
      <c r="B1094">
        <v>0.50583538561735197</v>
      </c>
      <c r="C1094">
        <v>0.79</v>
      </c>
      <c r="D1094">
        <v>0.72399999999999998</v>
      </c>
      <c r="E1094">
        <v>1.16953300985499E-3</v>
      </c>
      <c r="F1094" t="s">
        <v>2296</v>
      </c>
    </row>
    <row r="1095" spans="1:6" x14ac:dyDescent="0.2">
      <c r="A1095">
        <v>1.3360789936333E-2</v>
      </c>
      <c r="B1095">
        <v>0.505484479511495</v>
      </c>
      <c r="C1095">
        <v>0.38400000000000001</v>
      </c>
      <c r="D1095">
        <v>0.32500000000000001</v>
      </c>
      <c r="E1095">
        <v>1</v>
      </c>
      <c r="F1095" t="s">
        <v>3746</v>
      </c>
    </row>
    <row r="1096" spans="1:6" x14ac:dyDescent="0.2">
      <c r="A1096">
        <v>7.3513491883885701E-2</v>
      </c>
      <c r="B1096">
        <v>0.50520471123779398</v>
      </c>
      <c r="C1096">
        <v>0.21</v>
      </c>
      <c r="D1096">
        <v>0.16800000000000001</v>
      </c>
      <c r="E1096">
        <v>1</v>
      </c>
      <c r="F1096" t="s">
        <v>3800</v>
      </c>
    </row>
    <row r="1097" spans="1:6" x14ac:dyDescent="0.2">
      <c r="A1097">
        <v>8.8530459871986999E-3</v>
      </c>
      <c r="B1097">
        <v>0.50484735614835996</v>
      </c>
      <c r="C1097">
        <v>0.42399999999999999</v>
      </c>
      <c r="D1097">
        <v>0.36499999999999999</v>
      </c>
      <c r="E1097">
        <v>1</v>
      </c>
      <c r="F1097" t="s">
        <v>3715</v>
      </c>
    </row>
    <row r="1098" spans="1:6" x14ac:dyDescent="0.2">
      <c r="A1098">
        <v>4.8108099790480897E-2</v>
      </c>
      <c r="B1098">
        <v>0.50464795895529801</v>
      </c>
      <c r="C1098">
        <v>0.254</v>
      </c>
      <c r="D1098">
        <v>0.20599999999999999</v>
      </c>
      <c r="E1098">
        <v>1</v>
      </c>
      <c r="F1098" t="s">
        <v>3793</v>
      </c>
    </row>
    <row r="1099" spans="1:6" x14ac:dyDescent="0.2">
      <c r="A1099" s="1">
        <v>1.03736385180336E-5</v>
      </c>
      <c r="B1099">
        <v>0.50420668899547305</v>
      </c>
      <c r="C1099">
        <v>0.69599999999999995</v>
      </c>
      <c r="D1099">
        <v>0.65100000000000002</v>
      </c>
      <c r="E1099">
        <v>0.19927759593142499</v>
      </c>
      <c r="F1099" t="s">
        <v>2805</v>
      </c>
    </row>
    <row r="1100" spans="1:6" x14ac:dyDescent="0.2">
      <c r="A1100" s="1">
        <v>5.52461897576939E-11</v>
      </c>
      <c r="B1100">
        <v>0.50352305707921696</v>
      </c>
      <c r="C1100">
        <v>0.85699999999999998</v>
      </c>
      <c r="D1100">
        <v>0.70199999999999996</v>
      </c>
      <c r="E1100" s="1">
        <v>1.0612793052453E-6</v>
      </c>
      <c r="F1100" t="s">
        <v>1901</v>
      </c>
    </row>
    <row r="1101" spans="1:6" x14ac:dyDescent="0.2">
      <c r="A1101" s="1">
        <v>3.8081009291822502E-12</v>
      </c>
      <c r="B1101">
        <v>0.50298142247106303</v>
      </c>
      <c r="C1101">
        <v>0.95099999999999996</v>
      </c>
      <c r="D1101">
        <v>0.91300000000000003</v>
      </c>
      <c r="E1101" s="1">
        <v>7.3153618849591104E-8</v>
      </c>
      <c r="F1101" t="s">
        <v>1789</v>
      </c>
    </row>
    <row r="1102" spans="1:6" x14ac:dyDescent="0.2">
      <c r="A1102">
        <v>2.3913160658717399E-2</v>
      </c>
      <c r="B1102">
        <v>0.50245041942186197</v>
      </c>
      <c r="C1102">
        <v>0.35299999999999998</v>
      </c>
      <c r="D1102">
        <v>0.31</v>
      </c>
      <c r="E1102">
        <v>1</v>
      </c>
      <c r="F1102" t="s">
        <v>3770</v>
      </c>
    </row>
    <row r="1103" spans="1:6" x14ac:dyDescent="0.2">
      <c r="A1103" s="1">
        <v>3.4027833491983098E-6</v>
      </c>
      <c r="B1103">
        <v>0.50166365603035801</v>
      </c>
      <c r="C1103">
        <v>0.65600000000000003</v>
      </c>
      <c r="D1103">
        <v>0.54500000000000004</v>
      </c>
      <c r="E1103">
        <v>6.5367468138099599E-2</v>
      </c>
      <c r="F1103" t="s">
        <v>2652</v>
      </c>
    </row>
    <row r="1104" spans="1:6" x14ac:dyDescent="0.2">
      <c r="A1104">
        <v>6.7129806450469105E-4</v>
      </c>
      <c r="B1104">
        <v>-0.50045163398443304</v>
      </c>
      <c r="C1104">
        <v>0.20499999999999999</v>
      </c>
      <c r="D1104">
        <v>0.32200000000000001</v>
      </c>
      <c r="E1104">
        <v>1</v>
      </c>
      <c r="F1104" t="s">
        <v>3423</v>
      </c>
    </row>
    <row r="1105" spans="1:6" x14ac:dyDescent="0.2">
      <c r="A1105" s="1">
        <v>1.7792928821507501E-5</v>
      </c>
      <c r="B1105">
        <v>-0.50048629290843305</v>
      </c>
      <c r="C1105">
        <v>0.33900000000000002</v>
      </c>
      <c r="D1105">
        <v>0.50800000000000001</v>
      </c>
      <c r="E1105">
        <v>0.34180216266115898</v>
      </c>
      <c r="F1105" t="s">
        <v>2872</v>
      </c>
    </row>
    <row r="1106" spans="1:6" x14ac:dyDescent="0.2">
      <c r="A1106" s="1">
        <v>1.56537284358948E-12</v>
      </c>
      <c r="B1106">
        <v>-0.50081473439728397</v>
      </c>
      <c r="C1106">
        <v>0.76300000000000001</v>
      </c>
      <c r="D1106">
        <v>0.88900000000000001</v>
      </c>
      <c r="E1106" s="1">
        <v>3.0070812325354002E-8</v>
      </c>
      <c r="F1106" t="s">
        <v>1753</v>
      </c>
    </row>
    <row r="1107" spans="1:6" x14ac:dyDescent="0.2">
      <c r="A1107" s="1">
        <v>1.2449619546087001E-6</v>
      </c>
      <c r="B1107">
        <v>-0.50117091748889497</v>
      </c>
      <c r="C1107">
        <v>0.60299999999999998</v>
      </c>
      <c r="D1107">
        <v>0.755</v>
      </c>
      <c r="E1107">
        <v>2.3915719148033102E-2</v>
      </c>
      <c r="F1107" t="s">
        <v>2549</v>
      </c>
    </row>
    <row r="1108" spans="1:6" x14ac:dyDescent="0.2">
      <c r="A1108">
        <v>8.1412787621300004E-4</v>
      </c>
      <c r="B1108">
        <v>-0.50136343369302006</v>
      </c>
      <c r="C1108">
        <v>0.17399999999999999</v>
      </c>
      <c r="D1108">
        <v>0.28399999999999997</v>
      </c>
      <c r="E1108">
        <v>1</v>
      </c>
      <c r="F1108" t="s">
        <v>3459</v>
      </c>
    </row>
    <row r="1109" spans="1:6" x14ac:dyDescent="0.2">
      <c r="A1109">
        <v>3.8887631593283298E-4</v>
      </c>
      <c r="B1109">
        <v>-0.501379710594688</v>
      </c>
      <c r="C1109">
        <v>0.42399999999999999</v>
      </c>
      <c r="D1109">
        <v>0.53700000000000003</v>
      </c>
      <c r="E1109">
        <v>1</v>
      </c>
      <c r="F1109" t="s">
        <v>3334</v>
      </c>
    </row>
    <row r="1110" spans="1:6" x14ac:dyDescent="0.2">
      <c r="A1110" s="1">
        <v>2.1903843208728999E-5</v>
      </c>
      <c r="B1110">
        <v>-0.50158936274174204</v>
      </c>
      <c r="C1110">
        <v>0.312</v>
      </c>
      <c r="D1110">
        <v>0.48199999999999998</v>
      </c>
      <c r="E1110">
        <v>0.42077282803968502</v>
      </c>
      <c r="F1110" t="s">
        <v>2903</v>
      </c>
    </row>
    <row r="1111" spans="1:6" x14ac:dyDescent="0.2">
      <c r="A1111" s="1">
        <v>2.9514977244796E-5</v>
      </c>
      <c r="B1111">
        <v>-0.50174156449395002</v>
      </c>
      <c r="C1111">
        <v>0.26800000000000002</v>
      </c>
      <c r="D1111">
        <v>0.42699999999999999</v>
      </c>
      <c r="E1111">
        <v>0.56698271287253199</v>
      </c>
      <c r="F1111" t="s">
        <v>2940</v>
      </c>
    </row>
    <row r="1112" spans="1:6" x14ac:dyDescent="0.2">
      <c r="A1112">
        <v>1.27573562552091E-2</v>
      </c>
      <c r="B1112">
        <v>-0.50183734189828</v>
      </c>
      <c r="C1112">
        <v>0.17899999999999999</v>
      </c>
      <c r="D1112">
        <v>0.252</v>
      </c>
      <c r="E1112">
        <v>1</v>
      </c>
      <c r="F1112" t="s">
        <v>3743</v>
      </c>
    </row>
    <row r="1113" spans="1:6" x14ac:dyDescent="0.2">
      <c r="A1113">
        <v>1.36561172456236E-4</v>
      </c>
      <c r="B1113">
        <v>-0.50189505085410202</v>
      </c>
      <c r="C1113">
        <v>0.34799999999999998</v>
      </c>
      <c r="D1113">
        <v>0.48699999999999999</v>
      </c>
      <c r="E1113">
        <v>1</v>
      </c>
      <c r="F1113" t="s">
        <v>3170</v>
      </c>
    </row>
    <row r="1114" spans="1:6" x14ac:dyDescent="0.2">
      <c r="A1114" s="1">
        <v>1.3661212196452499E-6</v>
      </c>
      <c r="B1114">
        <v>-0.50192227125845601</v>
      </c>
      <c r="C1114">
        <v>0.52200000000000002</v>
      </c>
      <c r="D1114">
        <v>0.70699999999999996</v>
      </c>
      <c r="E1114">
        <v>2.6243188629385201E-2</v>
      </c>
      <c r="F1114" t="s">
        <v>2558</v>
      </c>
    </row>
    <row r="1115" spans="1:6" x14ac:dyDescent="0.2">
      <c r="A1115">
        <v>1.4515799049883099E-3</v>
      </c>
      <c r="B1115">
        <v>-0.50206620790915901</v>
      </c>
      <c r="C1115">
        <v>0.20100000000000001</v>
      </c>
      <c r="D1115">
        <v>0.30399999999999999</v>
      </c>
      <c r="E1115">
        <v>1</v>
      </c>
      <c r="F1115" t="s">
        <v>3534</v>
      </c>
    </row>
    <row r="1116" spans="1:6" x14ac:dyDescent="0.2">
      <c r="A1116">
        <v>3.7955278669657899E-4</v>
      </c>
      <c r="B1116">
        <v>-0.50219411516795898</v>
      </c>
      <c r="C1116">
        <v>0.25900000000000001</v>
      </c>
      <c r="D1116">
        <v>0.38300000000000001</v>
      </c>
      <c r="E1116">
        <v>1</v>
      </c>
      <c r="F1116" t="s">
        <v>3330</v>
      </c>
    </row>
    <row r="1117" spans="1:6" x14ac:dyDescent="0.2">
      <c r="A1117">
        <v>1.7328405267614999E-3</v>
      </c>
      <c r="B1117">
        <v>-0.502350566841959</v>
      </c>
      <c r="C1117">
        <v>0.17399999999999999</v>
      </c>
      <c r="D1117">
        <v>0.27600000000000002</v>
      </c>
      <c r="E1117">
        <v>1</v>
      </c>
      <c r="F1117" t="s">
        <v>3560</v>
      </c>
    </row>
    <row r="1118" spans="1:6" x14ac:dyDescent="0.2">
      <c r="A1118">
        <v>7.6529639237795499E-3</v>
      </c>
      <c r="B1118">
        <v>-0.50300240945399599</v>
      </c>
      <c r="C1118">
        <v>0.17899999999999999</v>
      </c>
      <c r="D1118">
        <v>0.26100000000000001</v>
      </c>
      <c r="E1118">
        <v>1</v>
      </c>
      <c r="F1118" t="s">
        <v>3710</v>
      </c>
    </row>
    <row r="1119" spans="1:6" x14ac:dyDescent="0.2">
      <c r="A1119" s="1">
        <v>8.5231153339235296E-7</v>
      </c>
      <c r="B1119">
        <v>-0.50320318811146103</v>
      </c>
      <c r="C1119">
        <v>0.36199999999999999</v>
      </c>
      <c r="D1119">
        <v>0.55100000000000005</v>
      </c>
      <c r="E1119">
        <v>1.6372904556467099E-2</v>
      </c>
      <c r="F1119" t="s">
        <v>2518</v>
      </c>
    </row>
    <row r="1120" spans="1:6" x14ac:dyDescent="0.2">
      <c r="A1120">
        <v>1.3339878768770499E-3</v>
      </c>
      <c r="B1120">
        <v>-0.50333702502800903</v>
      </c>
      <c r="C1120">
        <v>0.20100000000000001</v>
      </c>
      <c r="D1120">
        <v>0.309</v>
      </c>
      <c r="E1120">
        <v>1</v>
      </c>
      <c r="F1120" t="s">
        <v>3521</v>
      </c>
    </row>
    <row r="1121" spans="1:6" x14ac:dyDescent="0.2">
      <c r="A1121">
        <v>4.1790980271626402E-3</v>
      </c>
      <c r="B1121">
        <v>-0.50333702502800903</v>
      </c>
      <c r="C1121">
        <v>0.152</v>
      </c>
      <c r="D1121">
        <v>0.24</v>
      </c>
      <c r="E1121">
        <v>1</v>
      </c>
      <c r="F1121" t="s">
        <v>3653</v>
      </c>
    </row>
    <row r="1122" spans="1:6" x14ac:dyDescent="0.2">
      <c r="A1122" s="1">
        <v>2.26823392523313E-6</v>
      </c>
      <c r="B1122">
        <v>-0.50362975000433796</v>
      </c>
      <c r="C1122">
        <v>0.47299999999999998</v>
      </c>
      <c r="D1122">
        <v>0.65800000000000003</v>
      </c>
      <c r="E1122">
        <v>4.3572773703728501E-2</v>
      </c>
      <c r="F1122" t="s">
        <v>2605</v>
      </c>
    </row>
    <row r="1123" spans="1:6" x14ac:dyDescent="0.2">
      <c r="A1123">
        <v>2.4143615886113301E-3</v>
      </c>
      <c r="B1123">
        <v>-0.50366002850879099</v>
      </c>
      <c r="C1123">
        <v>0.192</v>
      </c>
      <c r="D1123">
        <v>0.28899999999999998</v>
      </c>
      <c r="E1123">
        <v>1</v>
      </c>
      <c r="F1123" t="s">
        <v>3604</v>
      </c>
    </row>
    <row r="1124" spans="1:6" x14ac:dyDescent="0.2">
      <c r="A1124">
        <v>3.46191409620622E-2</v>
      </c>
      <c r="B1124">
        <v>-0.50384332264362397</v>
      </c>
      <c r="C1124">
        <v>0.14299999999999999</v>
      </c>
      <c r="D1124">
        <v>0.2</v>
      </c>
      <c r="E1124">
        <v>1</v>
      </c>
      <c r="F1124" t="s">
        <v>3778</v>
      </c>
    </row>
    <row r="1125" spans="1:6" x14ac:dyDescent="0.2">
      <c r="A1125">
        <v>1.42539544022392E-2</v>
      </c>
      <c r="B1125">
        <v>-0.50391341138840795</v>
      </c>
      <c r="C1125">
        <v>0.20100000000000001</v>
      </c>
      <c r="D1125">
        <v>0.27500000000000002</v>
      </c>
      <c r="E1125">
        <v>1</v>
      </c>
      <c r="F1125" t="s">
        <v>3750</v>
      </c>
    </row>
    <row r="1126" spans="1:6" x14ac:dyDescent="0.2">
      <c r="A1126" s="1">
        <v>4.1962513656482199E-5</v>
      </c>
      <c r="B1126">
        <v>-0.50404388199505901</v>
      </c>
      <c r="C1126">
        <v>0.30399999999999999</v>
      </c>
      <c r="D1126">
        <v>0.46100000000000002</v>
      </c>
      <c r="E1126">
        <v>0.806099887341022</v>
      </c>
      <c r="F1126" t="s">
        <v>2984</v>
      </c>
    </row>
    <row r="1127" spans="1:6" x14ac:dyDescent="0.2">
      <c r="A1127" s="1">
        <v>1.78712485587973E-6</v>
      </c>
      <c r="B1127">
        <v>-0.50412157812511604</v>
      </c>
      <c r="C1127">
        <v>0.45100000000000001</v>
      </c>
      <c r="D1127">
        <v>0.64800000000000002</v>
      </c>
      <c r="E1127">
        <v>3.4330668481449701E-2</v>
      </c>
      <c r="F1127" t="s">
        <v>2588</v>
      </c>
    </row>
    <row r="1128" spans="1:6" x14ac:dyDescent="0.2">
      <c r="A1128" s="1">
        <v>5.3735556372096402E-6</v>
      </c>
      <c r="B1128">
        <v>-0.50440119490799895</v>
      </c>
      <c r="C1128">
        <v>0.64700000000000002</v>
      </c>
      <c r="D1128">
        <v>0.746</v>
      </c>
      <c r="E1128">
        <v>0.10322600379079699</v>
      </c>
      <c r="F1128" t="s">
        <v>2711</v>
      </c>
    </row>
    <row r="1129" spans="1:6" x14ac:dyDescent="0.2">
      <c r="A1129" s="1">
        <v>5.2278218773318004E-6</v>
      </c>
      <c r="B1129">
        <v>-0.50471957907812803</v>
      </c>
      <c r="C1129">
        <v>0.375</v>
      </c>
      <c r="D1129">
        <v>0.56899999999999995</v>
      </c>
      <c r="E1129">
        <v>0.100426458263544</v>
      </c>
      <c r="F1129" t="s">
        <v>2707</v>
      </c>
    </row>
    <row r="1130" spans="1:6" x14ac:dyDescent="0.2">
      <c r="A1130">
        <v>4.4284058502304401E-4</v>
      </c>
      <c r="B1130">
        <v>-0.50473160709976195</v>
      </c>
      <c r="C1130">
        <v>0.29499999999999998</v>
      </c>
      <c r="D1130">
        <v>0.42</v>
      </c>
      <c r="E1130">
        <v>1</v>
      </c>
      <c r="F1130" t="s">
        <v>3356</v>
      </c>
    </row>
    <row r="1131" spans="1:6" x14ac:dyDescent="0.2">
      <c r="A1131">
        <v>1.0809269070400601E-3</v>
      </c>
      <c r="B1131">
        <v>-0.50506170549746998</v>
      </c>
      <c r="C1131">
        <v>0.24099999999999999</v>
      </c>
      <c r="D1131">
        <v>0.35699999999999998</v>
      </c>
      <c r="E1131">
        <v>1</v>
      </c>
      <c r="F1131" t="s">
        <v>3501</v>
      </c>
    </row>
    <row r="1132" spans="1:6" x14ac:dyDescent="0.2">
      <c r="A1132" s="1">
        <v>1.5287585360279E-6</v>
      </c>
      <c r="B1132">
        <v>-0.50506383433491397</v>
      </c>
      <c r="C1132">
        <v>0.75900000000000001</v>
      </c>
      <c r="D1132">
        <v>0.82799999999999996</v>
      </c>
      <c r="E1132">
        <v>2.9367451477096001E-2</v>
      </c>
      <c r="F1132" t="s">
        <v>2574</v>
      </c>
    </row>
    <row r="1133" spans="1:6" x14ac:dyDescent="0.2">
      <c r="A1133">
        <v>2.0381249387282701E-3</v>
      </c>
      <c r="B1133">
        <v>-0.50530792019913195</v>
      </c>
      <c r="C1133">
        <v>0.192</v>
      </c>
      <c r="D1133">
        <v>0.29099999999999998</v>
      </c>
      <c r="E1133">
        <v>1</v>
      </c>
      <c r="F1133" t="s">
        <v>3584</v>
      </c>
    </row>
    <row r="1134" spans="1:6" x14ac:dyDescent="0.2">
      <c r="A1134">
        <v>1.67180979519012E-4</v>
      </c>
      <c r="B1134">
        <v>-0.50534309029800895</v>
      </c>
      <c r="C1134">
        <v>0.254</v>
      </c>
      <c r="D1134">
        <v>0.38200000000000001</v>
      </c>
      <c r="E1134">
        <v>1</v>
      </c>
      <c r="F1134" t="s">
        <v>3199</v>
      </c>
    </row>
    <row r="1135" spans="1:6" x14ac:dyDescent="0.2">
      <c r="A1135" s="1">
        <v>2.54141768721291E-6</v>
      </c>
      <c r="B1135">
        <v>-0.50556269956490896</v>
      </c>
      <c r="C1135">
        <v>0.371</v>
      </c>
      <c r="D1135">
        <v>0.56000000000000005</v>
      </c>
      <c r="E1135">
        <v>4.8820633771360103E-2</v>
      </c>
      <c r="F1135" t="s">
        <v>2616</v>
      </c>
    </row>
    <row r="1136" spans="1:6" x14ac:dyDescent="0.2">
      <c r="A1136" s="1">
        <v>8.7776532270614406E-5</v>
      </c>
      <c r="B1136">
        <v>-0.50591903026465401</v>
      </c>
      <c r="C1136">
        <v>0.25900000000000001</v>
      </c>
      <c r="D1136">
        <v>0.39900000000000002</v>
      </c>
      <c r="E1136">
        <v>1</v>
      </c>
      <c r="F1136" t="s">
        <v>3111</v>
      </c>
    </row>
    <row r="1137" spans="1:6" x14ac:dyDescent="0.2">
      <c r="A1137">
        <v>5.60488592716377E-4</v>
      </c>
      <c r="B1137">
        <v>-0.50592589114220898</v>
      </c>
      <c r="C1137">
        <v>0.29899999999999999</v>
      </c>
      <c r="D1137">
        <v>0.42</v>
      </c>
      <c r="E1137">
        <v>1</v>
      </c>
      <c r="F1137" t="s">
        <v>3393</v>
      </c>
    </row>
    <row r="1138" spans="1:6" x14ac:dyDescent="0.2">
      <c r="A1138">
        <v>2.7945982248360501E-4</v>
      </c>
      <c r="B1138">
        <v>-0.50630436022987102</v>
      </c>
      <c r="C1138">
        <v>0.25</v>
      </c>
      <c r="D1138">
        <v>0.379</v>
      </c>
      <c r="E1138">
        <v>1</v>
      </c>
      <c r="F1138" t="s">
        <v>3287</v>
      </c>
    </row>
    <row r="1139" spans="1:6" x14ac:dyDescent="0.2">
      <c r="A1139">
        <v>7.7786966775261297E-3</v>
      </c>
      <c r="B1139">
        <v>-0.50638390058687299</v>
      </c>
      <c r="C1139">
        <v>0.152</v>
      </c>
      <c r="D1139">
        <v>0.23100000000000001</v>
      </c>
      <c r="E1139">
        <v>1</v>
      </c>
      <c r="F1139" t="s">
        <v>3711</v>
      </c>
    </row>
    <row r="1140" spans="1:6" x14ac:dyDescent="0.2">
      <c r="A1140">
        <v>7.2720042262467799E-4</v>
      </c>
      <c r="B1140">
        <v>-0.50645636687218798</v>
      </c>
      <c r="C1140">
        <v>0.27700000000000002</v>
      </c>
      <c r="D1140">
        <v>0.4</v>
      </c>
      <c r="E1140">
        <v>1</v>
      </c>
      <c r="F1140" t="s">
        <v>3442</v>
      </c>
    </row>
    <row r="1141" spans="1:6" x14ac:dyDescent="0.2">
      <c r="A1141">
        <v>9.5306658179956493E-3</v>
      </c>
      <c r="B1141">
        <v>-0.50684581080514801</v>
      </c>
      <c r="C1141">
        <v>0.17399999999999999</v>
      </c>
      <c r="D1141">
        <v>0.251</v>
      </c>
      <c r="E1141">
        <v>1</v>
      </c>
      <c r="F1141" t="s">
        <v>3724</v>
      </c>
    </row>
    <row r="1142" spans="1:6" x14ac:dyDescent="0.2">
      <c r="A1142" s="1">
        <v>1.9161102432925099E-8</v>
      </c>
      <c r="B1142">
        <v>-0.50687297738941695</v>
      </c>
      <c r="C1142">
        <v>0.72799999999999998</v>
      </c>
      <c r="D1142">
        <v>0.82199999999999995</v>
      </c>
      <c r="E1142">
        <v>3.6808477773649198E-4</v>
      </c>
      <c r="F1142" t="s">
        <v>2220</v>
      </c>
    </row>
    <row r="1143" spans="1:6" x14ac:dyDescent="0.2">
      <c r="A1143" s="1">
        <v>9.21251252700715E-5</v>
      </c>
      <c r="B1143">
        <v>-0.50689253701333903</v>
      </c>
      <c r="C1143">
        <v>0.29499999999999998</v>
      </c>
      <c r="D1143">
        <v>0.443</v>
      </c>
      <c r="E1143">
        <v>1</v>
      </c>
      <c r="F1143" t="s">
        <v>3118</v>
      </c>
    </row>
    <row r="1144" spans="1:6" x14ac:dyDescent="0.2">
      <c r="A1144">
        <v>9.9157817002732806E-4</v>
      </c>
      <c r="B1144">
        <v>-0.50701268317140702</v>
      </c>
      <c r="C1144">
        <v>0.17899999999999999</v>
      </c>
      <c r="D1144">
        <v>0.28699999999999998</v>
      </c>
      <c r="E1144">
        <v>1</v>
      </c>
      <c r="F1144" t="s">
        <v>3486</v>
      </c>
    </row>
    <row r="1145" spans="1:6" x14ac:dyDescent="0.2">
      <c r="A1145" s="1">
        <v>9.8242708272948902E-5</v>
      </c>
      <c r="B1145">
        <v>-0.50724370535678298</v>
      </c>
      <c r="C1145">
        <v>0.26800000000000002</v>
      </c>
      <c r="D1145">
        <v>0.41399999999999998</v>
      </c>
      <c r="E1145">
        <v>1</v>
      </c>
      <c r="F1145" t="s">
        <v>3123</v>
      </c>
    </row>
    <row r="1146" spans="1:6" x14ac:dyDescent="0.2">
      <c r="A1146">
        <v>4.6534115474582303E-3</v>
      </c>
      <c r="B1146">
        <v>-0.50732449127036705</v>
      </c>
      <c r="C1146">
        <v>0.188</v>
      </c>
      <c r="D1146">
        <v>0.27700000000000002</v>
      </c>
      <c r="E1146">
        <v>1</v>
      </c>
      <c r="F1146" t="s">
        <v>3666</v>
      </c>
    </row>
    <row r="1147" spans="1:6" x14ac:dyDescent="0.2">
      <c r="A1147">
        <v>1.14178278130397E-2</v>
      </c>
      <c r="B1147">
        <v>-0.507654320142787</v>
      </c>
      <c r="C1147">
        <v>0.13800000000000001</v>
      </c>
      <c r="D1147">
        <v>0.21099999999999999</v>
      </c>
      <c r="E1147">
        <v>1</v>
      </c>
      <c r="F1147" t="s">
        <v>3737</v>
      </c>
    </row>
    <row r="1148" spans="1:6" x14ac:dyDescent="0.2">
      <c r="A1148" s="1">
        <v>7.9501218534925199E-6</v>
      </c>
      <c r="B1148">
        <v>-0.50771546553858304</v>
      </c>
      <c r="C1148">
        <v>0.36199999999999999</v>
      </c>
      <c r="D1148">
        <v>0.54800000000000004</v>
      </c>
      <c r="E1148">
        <v>0.15272184080559101</v>
      </c>
      <c r="F1148" t="s">
        <v>2774</v>
      </c>
    </row>
    <row r="1149" spans="1:6" x14ac:dyDescent="0.2">
      <c r="A1149">
        <v>9.43089942706528E-4</v>
      </c>
      <c r="B1149">
        <v>-0.508216494304773</v>
      </c>
      <c r="C1149">
        <v>0.223</v>
      </c>
      <c r="D1149">
        <v>0.33700000000000002</v>
      </c>
      <c r="E1149">
        <v>1</v>
      </c>
      <c r="F1149" t="s">
        <v>3479</v>
      </c>
    </row>
    <row r="1150" spans="1:6" x14ac:dyDescent="0.2">
      <c r="A1150" s="1">
        <v>5.0022069112379898E-5</v>
      </c>
      <c r="B1150">
        <v>-0.508250895214717</v>
      </c>
      <c r="C1150">
        <v>0.33900000000000002</v>
      </c>
      <c r="D1150">
        <v>0.49</v>
      </c>
      <c r="E1150">
        <v>0.96092394764881695</v>
      </c>
      <c r="F1150" t="s">
        <v>3014</v>
      </c>
    </row>
    <row r="1151" spans="1:6" x14ac:dyDescent="0.2">
      <c r="A1151">
        <v>1.84701176759574E-3</v>
      </c>
      <c r="B1151">
        <v>-0.50825922373273502</v>
      </c>
      <c r="C1151">
        <v>0.192</v>
      </c>
      <c r="D1151">
        <v>0.29399999999999998</v>
      </c>
      <c r="E1151">
        <v>1</v>
      </c>
      <c r="F1151" t="s">
        <v>3568</v>
      </c>
    </row>
    <row r="1152" spans="1:6" x14ac:dyDescent="0.2">
      <c r="A1152" s="1">
        <v>1.7902225572869702E-5</v>
      </c>
      <c r="B1152">
        <v>-0.508402536114961</v>
      </c>
      <c r="C1152">
        <v>0.38800000000000001</v>
      </c>
      <c r="D1152">
        <v>0.55200000000000005</v>
      </c>
      <c r="E1152">
        <v>0.34390175325482802</v>
      </c>
      <c r="F1152" t="s">
        <v>2874</v>
      </c>
    </row>
    <row r="1153" spans="1:6" x14ac:dyDescent="0.2">
      <c r="A1153">
        <v>1.4431498763890201E-3</v>
      </c>
      <c r="B1153">
        <v>-0.50872554402337</v>
      </c>
      <c r="C1153">
        <v>0.188</v>
      </c>
      <c r="D1153">
        <v>0.29399999999999998</v>
      </c>
      <c r="E1153">
        <v>1</v>
      </c>
      <c r="F1153" t="s">
        <v>3532</v>
      </c>
    </row>
    <row r="1154" spans="1:6" x14ac:dyDescent="0.2">
      <c r="A1154">
        <v>6.6515841946185197E-4</v>
      </c>
      <c r="B1154">
        <v>-0.50897255969744104</v>
      </c>
      <c r="C1154">
        <v>0.219</v>
      </c>
      <c r="D1154">
        <v>0.33800000000000002</v>
      </c>
      <c r="E1154">
        <v>1</v>
      </c>
      <c r="F1154" t="s">
        <v>3422</v>
      </c>
    </row>
    <row r="1155" spans="1:6" x14ac:dyDescent="0.2">
      <c r="A1155" s="1">
        <v>9.6529840058059896E-7</v>
      </c>
      <c r="B1155">
        <v>-0.50928629135919501</v>
      </c>
      <c r="C1155">
        <v>0.56699999999999995</v>
      </c>
      <c r="D1155">
        <v>0.71</v>
      </c>
      <c r="E1155">
        <v>1.85433822751533E-2</v>
      </c>
      <c r="F1155" t="s">
        <v>2527</v>
      </c>
    </row>
    <row r="1156" spans="1:6" x14ac:dyDescent="0.2">
      <c r="A1156">
        <v>2.27545030417534E-4</v>
      </c>
      <c r="B1156">
        <v>-0.510112996053386</v>
      </c>
      <c r="C1156">
        <v>0.23699999999999999</v>
      </c>
      <c r="D1156">
        <v>0.36699999999999999</v>
      </c>
      <c r="E1156">
        <v>1</v>
      </c>
      <c r="F1156" t="s">
        <v>3257</v>
      </c>
    </row>
    <row r="1157" spans="1:6" x14ac:dyDescent="0.2">
      <c r="A1157">
        <v>3.6903930859711102E-4</v>
      </c>
      <c r="B1157">
        <v>-0.51034608354737199</v>
      </c>
      <c r="C1157">
        <v>0.219</v>
      </c>
      <c r="D1157">
        <v>0.34699999999999998</v>
      </c>
      <c r="E1157">
        <v>1</v>
      </c>
      <c r="F1157" t="s">
        <v>3327</v>
      </c>
    </row>
    <row r="1158" spans="1:6" x14ac:dyDescent="0.2">
      <c r="A1158">
        <v>3.4512486287836098E-4</v>
      </c>
      <c r="B1158">
        <v>-0.510605025492048</v>
      </c>
      <c r="C1158">
        <v>0.33900000000000002</v>
      </c>
      <c r="D1158">
        <v>0.45900000000000002</v>
      </c>
      <c r="E1158">
        <v>1</v>
      </c>
      <c r="F1158" t="s">
        <v>3315</v>
      </c>
    </row>
    <row r="1159" spans="1:6" x14ac:dyDescent="0.2">
      <c r="A1159">
        <v>5.7714960472547098E-4</v>
      </c>
      <c r="B1159">
        <v>-0.51067900036917702</v>
      </c>
      <c r="C1159">
        <v>0.27200000000000002</v>
      </c>
      <c r="D1159">
        <v>0.39200000000000002</v>
      </c>
      <c r="E1159">
        <v>1</v>
      </c>
      <c r="F1159" t="s">
        <v>3399</v>
      </c>
    </row>
    <row r="1160" spans="1:6" x14ac:dyDescent="0.2">
      <c r="A1160">
        <v>1.55681240491425E-2</v>
      </c>
      <c r="B1160">
        <v>-0.51081214559015498</v>
      </c>
      <c r="C1160">
        <v>0.14299999999999999</v>
      </c>
      <c r="D1160">
        <v>0.21099999999999999</v>
      </c>
      <c r="E1160">
        <v>1</v>
      </c>
      <c r="F1160" t="s">
        <v>3755</v>
      </c>
    </row>
    <row r="1161" spans="1:6" x14ac:dyDescent="0.2">
      <c r="A1161">
        <v>3.0862984011883002E-4</v>
      </c>
      <c r="B1161">
        <v>-0.51092863757947105</v>
      </c>
      <c r="C1161">
        <v>0.308</v>
      </c>
      <c r="D1161">
        <v>0.435</v>
      </c>
      <c r="E1161">
        <v>1</v>
      </c>
      <c r="F1161" t="s">
        <v>3299</v>
      </c>
    </row>
    <row r="1162" spans="1:6" x14ac:dyDescent="0.2">
      <c r="A1162" s="1">
        <v>2.1544244588721499E-10</v>
      </c>
      <c r="B1162">
        <v>-0.51095929180282695</v>
      </c>
      <c r="C1162">
        <v>0.53100000000000003</v>
      </c>
      <c r="D1162">
        <v>0.73699999999999999</v>
      </c>
      <c r="E1162" s="1">
        <v>4.1386493854934098E-6</v>
      </c>
      <c r="F1162" t="s">
        <v>1963</v>
      </c>
    </row>
    <row r="1163" spans="1:6" x14ac:dyDescent="0.2">
      <c r="A1163" s="1">
        <v>3.4618951126203099E-5</v>
      </c>
      <c r="B1163">
        <v>-0.51106438705262003</v>
      </c>
      <c r="C1163">
        <v>0.371</v>
      </c>
      <c r="D1163">
        <v>0.52200000000000002</v>
      </c>
      <c r="E1163">
        <v>0.66503005113436198</v>
      </c>
      <c r="F1163" t="s">
        <v>2961</v>
      </c>
    </row>
    <row r="1164" spans="1:6" x14ac:dyDescent="0.2">
      <c r="A1164" s="1">
        <v>6.1289111548253696E-5</v>
      </c>
      <c r="B1164">
        <v>-0.51106438705262003</v>
      </c>
      <c r="C1164">
        <v>0.375</v>
      </c>
      <c r="D1164">
        <v>0.52700000000000002</v>
      </c>
      <c r="E1164">
        <v>1</v>
      </c>
      <c r="F1164" t="s">
        <v>3055</v>
      </c>
    </row>
    <row r="1165" spans="1:6" x14ac:dyDescent="0.2">
      <c r="A1165" s="1">
        <v>4.4773422025750404E-6</v>
      </c>
      <c r="B1165">
        <v>-0.51117286444211296</v>
      </c>
      <c r="C1165">
        <v>0.375</v>
      </c>
      <c r="D1165">
        <v>0.56299999999999994</v>
      </c>
      <c r="E1165">
        <v>8.6009743711466496E-2</v>
      </c>
      <c r="F1165" t="s">
        <v>2682</v>
      </c>
    </row>
    <row r="1166" spans="1:6" x14ac:dyDescent="0.2">
      <c r="A1166">
        <v>1.9968221546307001E-4</v>
      </c>
      <c r="B1166">
        <v>-0.51124222311335499</v>
      </c>
      <c r="C1166">
        <v>0.28599999999999998</v>
      </c>
      <c r="D1166">
        <v>0.42299999999999999</v>
      </c>
      <c r="E1166">
        <v>1</v>
      </c>
      <c r="F1166" t="s">
        <v>3231</v>
      </c>
    </row>
    <row r="1167" spans="1:6" x14ac:dyDescent="0.2">
      <c r="A1167">
        <v>1.34395283982371E-3</v>
      </c>
      <c r="B1167">
        <v>-0.51159219158963398</v>
      </c>
      <c r="C1167">
        <v>0.13400000000000001</v>
      </c>
      <c r="D1167">
        <v>0.23200000000000001</v>
      </c>
      <c r="E1167">
        <v>1</v>
      </c>
      <c r="F1167" t="s">
        <v>3524</v>
      </c>
    </row>
    <row r="1168" spans="1:6" x14ac:dyDescent="0.2">
      <c r="A1168">
        <v>1.42260156650521E-3</v>
      </c>
      <c r="B1168">
        <v>-0.51161075897389696</v>
      </c>
      <c r="C1168">
        <v>0.23200000000000001</v>
      </c>
      <c r="D1168">
        <v>0.34</v>
      </c>
      <c r="E1168">
        <v>1</v>
      </c>
      <c r="F1168" t="s">
        <v>3530</v>
      </c>
    </row>
    <row r="1169" spans="1:6" x14ac:dyDescent="0.2">
      <c r="A1169" s="1">
        <v>3.3254717654746302E-5</v>
      </c>
      <c r="B1169">
        <v>-0.51193008058672995</v>
      </c>
      <c r="C1169">
        <v>0.28100000000000003</v>
      </c>
      <c r="D1169">
        <v>0.439</v>
      </c>
      <c r="E1169">
        <v>0.638823126147676</v>
      </c>
      <c r="F1169" t="s">
        <v>2956</v>
      </c>
    </row>
    <row r="1170" spans="1:6" x14ac:dyDescent="0.2">
      <c r="A1170">
        <v>1.43873732103222E-4</v>
      </c>
      <c r="B1170">
        <v>-0.51203723433027304</v>
      </c>
      <c r="C1170">
        <v>0.223</v>
      </c>
      <c r="D1170">
        <v>0.35699999999999998</v>
      </c>
      <c r="E1170">
        <v>1</v>
      </c>
      <c r="F1170" t="s">
        <v>3177</v>
      </c>
    </row>
    <row r="1171" spans="1:6" x14ac:dyDescent="0.2">
      <c r="A1171">
        <v>1.0713006398628999E-4</v>
      </c>
      <c r="B1171">
        <v>-0.51224190789914603</v>
      </c>
      <c r="C1171">
        <v>0.254</v>
      </c>
      <c r="D1171">
        <v>0.4</v>
      </c>
      <c r="E1171">
        <v>1</v>
      </c>
      <c r="F1171" t="s">
        <v>3136</v>
      </c>
    </row>
    <row r="1172" spans="1:6" x14ac:dyDescent="0.2">
      <c r="A1172">
        <v>2.9951228253035901E-4</v>
      </c>
      <c r="B1172">
        <v>-0.51237460965186599</v>
      </c>
      <c r="C1172">
        <v>0.28599999999999998</v>
      </c>
      <c r="D1172">
        <v>0.41599999999999998</v>
      </c>
      <c r="E1172">
        <v>1</v>
      </c>
      <c r="F1172" t="s">
        <v>3295</v>
      </c>
    </row>
    <row r="1173" spans="1:6" x14ac:dyDescent="0.2">
      <c r="A1173">
        <v>1.05297859688242E-3</v>
      </c>
      <c r="B1173">
        <v>-0.51244785442851604</v>
      </c>
      <c r="C1173">
        <v>0.121</v>
      </c>
      <c r="D1173">
        <v>0.221</v>
      </c>
      <c r="E1173">
        <v>1</v>
      </c>
      <c r="F1173" t="s">
        <v>3492</v>
      </c>
    </row>
    <row r="1174" spans="1:6" x14ac:dyDescent="0.2">
      <c r="A1174" s="1">
        <v>3.9691316269274702E-5</v>
      </c>
      <c r="B1174">
        <v>-0.51279270390987997</v>
      </c>
      <c r="C1174">
        <v>0.41099999999999998</v>
      </c>
      <c r="D1174">
        <v>0.56200000000000006</v>
      </c>
      <c r="E1174">
        <v>0.76247018553276702</v>
      </c>
      <c r="F1174" t="s">
        <v>2977</v>
      </c>
    </row>
    <row r="1175" spans="1:6" x14ac:dyDescent="0.2">
      <c r="A1175" s="1">
        <v>1.4396237711449499E-10</v>
      </c>
      <c r="B1175">
        <v>-0.51287397127059797</v>
      </c>
      <c r="C1175">
        <v>0.79</v>
      </c>
      <c r="D1175">
        <v>0.88400000000000001</v>
      </c>
      <c r="E1175" s="1">
        <v>2.7655172643694402E-6</v>
      </c>
      <c r="F1175" t="s">
        <v>1939</v>
      </c>
    </row>
    <row r="1176" spans="1:6" x14ac:dyDescent="0.2">
      <c r="A1176">
        <v>2.8044839211187301E-4</v>
      </c>
      <c r="B1176">
        <v>-0.51329527019780696</v>
      </c>
      <c r="C1176">
        <v>0.41099999999999998</v>
      </c>
      <c r="D1176">
        <v>0.54700000000000004</v>
      </c>
      <c r="E1176">
        <v>1</v>
      </c>
      <c r="F1176" t="s">
        <v>3289</v>
      </c>
    </row>
    <row r="1177" spans="1:6" x14ac:dyDescent="0.2">
      <c r="A1177">
        <v>1.41209754773551E-4</v>
      </c>
      <c r="B1177">
        <v>-0.51389906875664704</v>
      </c>
      <c r="C1177">
        <v>0.219</v>
      </c>
      <c r="D1177">
        <v>0.36</v>
      </c>
      <c r="E1177">
        <v>1</v>
      </c>
      <c r="F1177" t="s">
        <v>3173</v>
      </c>
    </row>
    <row r="1178" spans="1:6" x14ac:dyDescent="0.2">
      <c r="A1178">
        <v>7.8020338165017103E-4</v>
      </c>
      <c r="B1178">
        <v>-0.51412848674884404</v>
      </c>
      <c r="C1178">
        <v>0.20499999999999999</v>
      </c>
      <c r="D1178">
        <v>0.318</v>
      </c>
      <c r="E1178">
        <v>1</v>
      </c>
      <c r="F1178" t="s">
        <v>3452</v>
      </c>
    </row>
    <row r="1179" spans="1:6" x14ac:dyDescent="0.2">
      <c r="A1179" s="1">
        <v>3.80233724061848E-5</v>
      </c>
      <c r="B1179">
        <v>-0.51447273807452998</v>
      </c>
      <c r="C1179">
        <v>0.33500000000000002</v>
      </c>
      <c r="D1179">
        <v>0.495</v>
      </c>
      <c r="E1179">
        <v>0.73042898392280897</v>
      </c>
      <c r="F1179" t="s">
        <v>2972</v>
      </c>
    </row>
    <row r="1180" spans="1:6" x14ac:dyDescent="0.2">
      <c r="A1180" s="1">
        <v>2.8017367335942198E-6</v>
      </c>
      <c r="B1180">
        <v>-0.51447973375666101</v>
      </c>
      <c r="C1180">
        <v>0.34399999999999997</v>
      </c>
      <c r="D1180">
        <v>0.53600000000000003</v>
      </c>
      <c r="E1180">
        <v>5.3821362652345002E-2</v>
      </c>
      <c r="F1180" t="s">
        <v>2631</v>
      </c>
    </row>
    <row r="1181" spans="1:6" x14ac:dyDescent="0.2">
      <c r="A1181">
        <v>2.5620653840276799E-4</v>
      </c>
      <c r="B1181">
        <v>-0.51448988596673495</v>
      </c>
      <c r="C1181">
        <v>0.25900000000000001</v>
      </c>
      <c r="D1181">
        <v>0.38500000000000001</v>
      </c>
      <c r="E1181">
        <v>1</v>
      </c>
      <c r="F1181" t="s">
        <v>3274</v>
      </c>
    </row>
    <row r="1182" spans="1:6" x14ac:dyDescent="0.2">
      <c r="A1182">
        <v>2.4617481468279198E-4</v>
      </c>
      <c r="B1182">
        <v>-0.51460538627028996</v>
      </c>
      <c r="C1182">
        <v>0.30399999999999999</v>
      </c>
      <c r="D1182">
        <v>0.442</v>
      </c>
      <c r="E1182">
        <v>1</v>
      </c>
      <c r="F1182" t="s">
        <v>3268</v>
      </c>
    </row>
    <row r="1183" spans="1:6" x14ac:dyDescent="0.2">
      <c r="A1183">
        <v>1.52287568947835E-2</v>
      </c>
      <c r="B1183">
        <v>-0.51482122529837304</v>
      </c>
      <c r="C1183">
        <v>0.14299999999999999</v>
      </c>
      <c r="D1183">
        <v>0.21199999999999999</v>
      </c>
      <c r="E1183">
        <v>1</v>
      </c>
      <c r="F1183" t="s">
        <v>3754</v>
      </c>
    </row>
    <row r="1184" spans="1:6" x14ac:dyDescent="0.2">
      <c r="A1184">
        <v>2.0215109253640201E-4</v>
      </c>
      <c r="B1184">
        <v>-0.51485164682021201</v>
      </c>
      <c r="C1184">
        <v>0.29499999999999998</v>
      </c>
      <c r="D1184">
        <v>0.42099999999999999</v>
      </c>
      <c r="E1184">
        <v>1</v>
      </c>
      <c r="F1184" t="s">
        <v>3235</v>
      </c>
    </row>
    <row r="1185" spans="1:6" x14ac:dyDescent="0.2">
      <c r="A1185">
        <v>9.57529700265412E-4</v>
      </c>
      <c r="B1185">
        <v>-0.51531197781832605</v>
      </c>
      <c r="C1185">
        <v>0.214</v>
      </c>
      <c r="D1185">
        <v>0.32700000000000001</v>
      </c>
      <c r="E1185">
        <v>1</v>
      </c>
      <c r="F1185" t="s">
        <v>3481</v>
      </c>
    </row>
    <row r="1186" spans="1:6" x14ac:dyDescent="0.2">
      <c r="A1186">
        <v>1.05537273667766E-3</v>
      </c>
      <c r="B1186">
        <v>-0.51531961086290901</v>
      </c>
      <c r="C1186">
        <v>0.32600000000000001</v>
      </c>
      <c r="D1186">
        <v>0.436</v>
      </c>
      <c r="E1186">
        <v>1</v>
      </c>
      <c r="F1186" t="s">
        <v>3494</v>
      </c>
    </row>
    <row r="1187" spans="1:6" x14ac:dyDescent="0.2">
      <c r="A1187">
        <v>5.6003133691502199E-3</v>
      </c>
      <c r="B1187">
        <v>-0.51548610769412495</v>
      </c>
      <c r="C1187">
        <v>0.152</v>
      </c>
      <c r="D1187">
        <v>0.23300000000000001</v>
      </c>
      <c r="E1187">
        <v>1</v>
      </c>
      <c r="F1187" t="s">
        <v>3677</v>
      </c>
    </row>
    <row r="1188" spans="1:6" x14ac:dyDescent="0.2">
      <c r="A1188">
        <v>6.7442416496191204E-3</v>
      </c>
      <c r="B1188">
        <v>-0.51563339812507802</v>
      </c>
      <c r="C1188">
        <v>0.156</v>
      </c>
      <c r="D1188">
        <v>0.23599999999999999</v>
      </c>
      <c r="E1188">
        <v>1</v>
      </c>
      <c r="F1188" t="s">
        <v>3700</v>
      </c>
    </row>
    <row r="1189" spans="1:6" x14ac:dyDescent="0.2">
      <c r="A1189">
        <v>2.6944473363086599E-4</v>
      </c>
      <c r="B1189">
        <v>-0.516143742062114</v>
      </c>
      <c r="C1189">
        <v>0.20499999999999999</v>
      </c>
      <c r="D1189">
        <v>0.33600000000000002</v>
      </c>
      <c r="E1189">
        <v>1</v>
      </c>
      <c r="F1189" t="s">
        <v>3282</v>
      </c>
    </row>
    <row r="1190" spans="1:6" x14ac:dyDescent="0.2">
      <c r="A1190">
        <v>1.1000752358921299E-4</v>
      </c>
      <c r="B1190">
        <v>-0.516529031240333</v>
      </c>
      <c r="C1190">
        <v>0.35699999999999998</v>
      </c>
      <c r="D1190">
        <v>0.49</v>
      </c>
      <c r="E1190">
        <v>1</v>
      </c>
      <c r="F1190" t="s">
        <v>3140</v>
      </c>
    </row>
    <row r="1191" spans="1:6" x14ac:dyDescent="0.2">
      <c r="A1191" s="1">
        <v>3.7563320120357603E-5</v>
      </c>
      <c r="B1191">
        <v>-0.51665840352584302</v>
      </c>
      <c r="C1191">
        <v>0.29899999999999999</v>
      </c>
      <c r="D1191">
        <v>0.45500000000000002</v>
      </c>
      <c r="E1191">
        <v>0.72159137951206997</v>
      </c>
      <c r="F1191" t="s">
        <v>2971</v>
      </c>
    </row>
    <row r="1192" spans="1:6" x14ac:dyDescent="0.2">
      <c r="A1192" s="1">
        <v>5.0988886070569302E-6</v>
      </c>
      <c r="B1192">
        <v>-0.516720802480931</v>
      </c>
      <c r="C1192">
        <v>0.39300000000000002</v>
      </c>
      <c r="D1192">
        <v>0.56999999999999995</v>
      </c>
      <c r="E1192">
        <v>9.7949650141563593E-2</v>
      </c>
      <c r="F1192" t="s">
        <v>2703</v>
      </c>
    </row>
    <row r="1193" spans="1:6" x14ac:dyDescent="0.2">
      <c r="A1193">
        <v>5.5221041573752202E-4</v>
      </c>
      <c r="B1193">
        <v>-0.51708929127631598</v>
      </c>
      <c r="C1193">
        <v>0.26300000000000001</v>
      </c>
      <c r="D1193">
        <v>0.38300000000000001</v>
      </c>
      <c r="E1193">
        <v>1</v>
      </c>
      <c r="F1193" t="s">
        <v>3391</v>
      </c>
    </row>
    <row r="1194" spans="1:6" x14ac:dyDescent="0.2">
      <c r="A1194" s="1">
        <v>5.5635663739078597E-5</v>
      </c>
      <c r="B1194">
        <v>-0.51756538595441703</v>
      </c>
      <c r="C1194">
        <v>0.32100000000000001</v>
      </c>
      <c r="D1194">
        <v>0.48</v>
      </c>
      <c r="E1194">
        <v>1</v>
      </c>
      <c r="F1194" t="s">
        <v>3035</v>
      </c>
    </row>
    <row r="1195" spans="1:6" x14ac:dyDescent="0.2">
      <c r="A1195" s="1">
        <v>4.0548177186989502E-14</v>
      </c>
      <c r="B1195">
        <v>-0.51853054458319303</v>
      </c>
      <c r="C1195">
        <v>0.98199999999999998</v>
      </c>
      <c r="D1195">
        <v>0.98299999999999998</v>
      </c>
      <c r="E1195" s="1">
        <v>7.7893048376206797E-10</v>
      </c>
      <c r="F1195" t="s">
        <v>1614</v>
      </c>
    </row>
    <row r="1196" spans="1:6" x14ac:dyDescent="0.2">
      <c r="A1196" s="1">
        <v>6.5352714977922699E-6</v>
      </c>
      <c r="B1196">
        <v>-0.51912850319221004</v>
      </c>
      <c r="C1196">
        <v>0.42899999999999999</v>
      </c>
      <c r="D1196">
        <v>0.60599999999999998</v>
      </c>
      <c r="E1196">
        <v>0.12554256547258899</v>
      </c>
      <c r="F1196" t="s">
        <v>2742</v>
      </c>
    </row>
    <row r="1197" spans="1:6" x14ac:dyDescent="0.2">
      <c r="A1197" s="1">
        <v>4.14477545762668E-30</v>
      </c>
      <c r="B1197">
        <v>-0.51929628407674799</v>
      </c>
      <c r="C1197">
        <v>1</v>
      </c>
      <c r="D1197">
        <v>1</v>
      </c>
      <c r="E1197" s="1">
        <v>7.9621136541008598E-26</v>
      </c>
      <c r="F1197" t="s">
        <v>1062</v>
      </c>
    </row>
    <row r="1198" spans="1:6" x14ac:dyDescent="0.2">
      <c r="A1198">
        <v>2.0480412925953699E-2</v>
      </c>
      <c r="B1198">
        <v>-0.519307981939792</v>
      </c>
      <c r="C1198">
        <v>0.161</v>
      </c>
      <c r="D1198">
        <v>0.22600000000000001</v>
      </c>
      <c r="E1198">
        <v>1</v>
      </c>
      <c r="F1198" t="s">
        <v>3765</v>
      </c>
    </row>
    <row r="1199" spans="1:6" x14ac:dyDescent="0.2">
      <c r="A1199" s="1">
        <v>1.7862641068790801E-5</v>
      </c>
      <c r="B1199">
        <v>-0.51934934301664004</v>
      </c>
      <c r="C1199">
        <v>0.34799999999999998</v>
      </c>
      <c r="D1199">
        <v>0.51800000000000002</v>
      </c>
      <c r="E1199">
        <v>0.34314133493147198</v>
      </c>
      <c r="F1199" t="s">
        <v>2873</v>
      </c>
    </row>
    <row r="1200" spans="1:6" x14ac:dyDescent="0.2">
      <c r="A1200">
        <v>2.71144825097548E-3</v>
      </c>
      <c r="B1200">
        <v>-0.519686096223411</v>
      </c>
      <c r="C1200">
        <v>0.16500000000000001</v>
      </c>
      <c r="D1200">
        <v>0.25900000000000001</v>
      </c>
      <c r="E1200">
        <v>1</v>
      </c>
      <c r="F1200" t="s">
        <v>3617</v>
      </c>
    </row>
    <row r="1201" spans="1:6" x14ac:dyDescent="0.2">
      <c r="A1201" s="1">
        <v>1.2122598475403301E-5</v>
      </c>
      <c r="B1201">
        <v>-0.52012477131839396</v>
      </c>
      <c r="C1201">
        <v>0.58899999999999997</v>
      </c>
      <c r="D1201">
        <v>0.71699999999999997</v>
      </c>
      <c r="E1201">
        <v>0.232875116712498</v>
      </c>
      <c r="F1201" t="s">
        <v>2829</v>
      </c>
    </row>
    <row r="1202" spans="1:6" x14ac:dyDescent="0.2">
      <c r="A1202">
        <v>2.9701649377176798E-4</v>
      </c>
      <c r="B1202">
        <v>-0.52013226757098696</v>
      </c>
      <c r="C1202">
        <v>0.183</v>
      </c>
      <c r="D1202">
        <v>0.307</v>
      </c>
      <c r="E1202">
        <v>1</v>
      </c>
      <c r="F1202" t="s">
        <v>3294</v>
      </c>
    </row>
    <row r="1203" spans="1:6" x14ac:dyDescent="0.2">
      <c r="A1203" s="1">
        <v>1.9011605479362999E-5</v>
      </c>
      <c r="B1203">
        <v>-0.52014707712625596</v>
      </c>
      <c r="C1203">
        <v>0.33500000000000002</v>
      </c>
      <c r="D1203">
        <v>0.503</v>
      </c>
      <c r="E1203">
        <v>0.36521294125856402</v>
      </c>
      <c r="F1203" t="s">
        <v>2887</v>
      </c>
    </row>
    <row r="1204" spans="1:6" x14ac:dyDescent="0.2">
      <c r="A1204">
        <v>2.91509346055754E-4</v>
      </c>
      <c r="B1204">
        <v>-0.52041053838694995</v>
      </c>
      <c r="C1204">
        <v>0.223</v>
      </c>
      <c r="D1204">
        <v>0.35</v>
      </c>
      <c r="E1204">
        <v>1</v>
      </c>
      <c r="F1204" t="s">
        <v>3291</v>
      </c>
    </row>
    <row r="1205" spans="1:6" x14ac:dyDescent="0.2">
      <c r="A1205">
        <v>2.6776627120320899E-4</v>
      </c>
      <c r="B1205">
        <v>-0.52051072902144901</v>
      </c>
      <c r="C1205">
        <v>0.23200000000000001</v>
      </c>
      <c r="D1205">
        <v>0.36399999999999999</v>
      </c>
      <c r="E1205">
        <v>1</v>
      </c>
      <c r="F1205" t="s">
        <v>3279</v>
      </c>
    </row>
    <row r="1206" spans="1:6" x14ac:dyDescent="0.2">
      <c r="A1206">
        <v>8.9496416140380996E-4</v>
      </c>
      <c r="B1206">
        <v>-0.52056482907111301</v>
      </c>
      <c r="C1206">
        <v>0.27200000000000002</v>
      </c>
      <c r="D1206">
        <v>0.38400000000000001</v>
      </c>
      <c r="E1206">
        <v>1</v>
      </c>
      <c r="F1206" t="s">
        <v>3470</v>
      </c>
    </row>
    <row r="1207" spans="1:6" x14ac:dyDescent="0.2">
      <c r="A1207">
        <v>6.1742855604672499E-4</v>
      </c>
      <c r="B1207">
        <v>-0.52111172675598505</v>
      </c>
      <c r="C1207">
        <v>0.21</v>
      </c>
      <c r="D1207">
        <v>0.32900000000000001</v>
      </c>
      <c r="E1207">
        <v>1</v>
      </c>
      <c r="F1207" t="s">
        <v>3410</v>
      </c>
    </row>
    <row r="1208" spans="1:6" x14ac:dyDescent="0.2">
      <c r="A1208">
        <v>1.12463656785966E-4</v>
      </c>
      <c r="B1208">
        <v>-0.52146157296392703</v>
      </c>
      <c r="C1208">
        <v>0.33</v>
      </c>
      <c r="D1208">
        <v>0.47599999999999998</v>
      </c>
      <c r="E1208">
        <v>1</v>
      </c>
      <c r="F1208" t="s">
        <v>3145</v>
      </c>
    </row>
    <row r="1209" spans="1:6" x14ac:dyDescent="0.2">
      <c r="A1209">
        <v>3.9626171733450699E-3</v>
      </c>
      <c r="B1209">
        <v>-0.52195270319535603</v>
      </c>
      <c r="C1209">
        <v>0.14299999999999999</v>
      </c>
      <c r="D1209">
        <v>0.23</v>
      </c>
      <c r="E1209">
        <v>1</v>
      </c>
      <c r="F1209" t="s">
        <v>3649</v>
      </c>
    </row>
    <row r="1210" spans="1:6" x14ac:dyDescent="0.2">
      <c r="A1210">
        <v>2.5233236365953302E-2</v>
      </c>
      <c r="B1210">
        <v>-0.52195270319535603</v>
      </c>
      <c r="C1210">
        <v>0.14699999999999999</v>
      </c>
      <c r="D1210">
        <v>0.20899999999999999</v>
      </c>
      <c r="E1210">
        <v>1</v>
      </c>
      <c r="F1210" t="s">
        <v>3772</v>
      </c>
    </row>
    <row r="1211" spans="1:6" x14ac:dyDescent="0.2">
      <c r="A1211">
        <v>4.8693058092260499E-3</v>
      </c>
      <c r="B1211">
        <v>-0.52324255132856001</v>
      </c>
      <c r="C1211">
        <v>0.14699999999999999</v>
      </c>
      <c r="D1211">
        <v>0.23100000000000001</v>
      </c>
      <c r="E1211">
        <v>1</v>
      </c>
      <c r="F1211" t="s">
        <v>3670</v>
      </c>
    </row>
    <row r="1212" spans="1:6" x14ac:dyDescent="0.2">
      <c r="A1212" s="1">
        <v>1.51271035770012E-5</v>
      </c>
      <c r="B1212">
        <v>-0.52333063552636105</v>
      </c>
      <c r="C1212">
        <v>0.42</v>
      </c>
      <c r="D1212">
        <v>0.58799999999999997</v>
      </c>
      <c r="E1212">
        <v>0.29059165971419398</v>
      </c>
      <c r="F1212" t="s">
        <v>2857</v>
      </c>
    </row>
    <row r="1213" spans="1:6" x14ac:dyDescent="0.2">
      <c r="A1213">
        <v>1.48966850651585E-4</v>
      </c>
      <c r="B1213">
        <v>-0.52333924346631899</v>
      </c>
      <c r="C1213">
        <v>0.246</v>
      </c>
      <c r="D1213">
        <v>0.38400000000000001</v>
      </c>
      <c r="E1213">
        <v>1</v>
      </c>
      <c r="F1213" t="s">
        <v>3182</v>
      </c>
    </row>
    <row r="1214" spans="1:6" x14ac:dyDescent="0.2">
      <c r="A1214">
        <v>2.1058997909189099E-4</v>
      </c>
      <c r="B1214">
        <v>-0.52337477826455403</v>
      </c>
      <c r="C1214">
        <v>0.24099999999999999</v>
      </c>
      <c r="D1214">
        <v>0.371</v>
      </c>
      <c r="E1214">
        <v>1</v>
      </c>
      <c r="F1214" t="s">
        <v>3241</v>
      </c>
    </row>
    <row r="1215" spans="1:6" x14ac:dyDescent="0.2">
      <c r="A1215">
        <v>9.0775276880022905E-4</v>
      </c>
      <c r="B1215">
        <v>-0.52374153794516898</v>
      </c>
      <c r="C1215">
        <v>0.19600000000000001</v>
      </c>
      <c r="D1215">
        <v>0.308</v>
      </c>
      <c r="E1215">
        <v>1</v>
      </c>
      <c r="F1215" t="s">
        <v>3474</v>
      </c>
    </row>
    <row r="1216" spans="1:6" x14ac:dyDescent="0.2">
      <c r="A1216" s="1">
        <v>4.79244104868492E-5</v>
      </c>
      <c r="B1216">
        <v>-0.52430198728538502</v>
      </c>
      <c r="C1216">
        <v>0.33900000000000002</v>
      </c>
      <c r="D1216">
        <v>0.496</v>
      </c>
      <c r="E1216">
        <v>0.92062792545237304</v>
      </c>
      <c r="F1216" t="s">
        <v>3008</v>
      </c>
    </row>
    <row r="1217" spans="1:6" x14ac:dyDescent="0.2">
      <c r="A1217" s="1">
        <v>7.9194263962773901E-6</v>
      </c>
      <c r="B1217">
        <v>-0.52475556546239199</v>
      </c>
      <c r="C1217">
        <v>0.42</v>
      </c>
      <c r="D1217">
        <v>0.60499999999999998</v>
      </c>
      <c r="E1217">
        <v>0.15213218107248899</v>
      </c>
      <c r="F1217" t="s">
        <v>2773</v>
      </c>
    </row>
    <row r="1218" spans="1:6" x14ac:dyDescent="0.2">
      <c r="A1218" s="1">
        <v>8.6068444287690501E-8</v>
      </c>
      <c r="B1218">
        <v>-0.52491892380519001</v>
      </c>
      <c r="C1218">
        <v>0.68799999999999994</v>
      </c>
      <c r="D1218">
        <v>0.79400000000000004</v>
      </c>
      <c r="E1218">
        <v>1.65337481476654E-3</v>
      </c>
      <c r="F1218" t="s">
        <v>2320</v>
      </c>
    </row>
    <row r="1219" spans="1:6" x14ac:dyDescent="0.2">
      <c r="A1219">
        <v>1.5242159516231501E-3</v>
      </c>
      <c r="B1219">
        <v>-0.52503209612732804</v>
      </c>
      <c r="C1219">
        <v>0.17899999999999999</v>
      </c>
      <c r="D1219">
        <v>0.27900000000000003</v>
      </c>
      <c r="E1219">
        <v>1</v>
      </c>
      <c r="F1219" t="s">
        <v>3540</v>
      </c>
    </row>
    <row r="1220" spans="1:6" x14ac:dyDescent="0.2">
      <c r="A1220">
        <v>1.21177839481232E-2</v>
      </c>
      <c r="B1220">
        <v>-0.52521303235894301</v>
      </c>
      <c r="C1220">
        <v>0.192</v>
      </c>
      <c r="D1220">
        <v>0.26600000000000001</v>
      </c>
      <c r="E1220">
        <v>1</v>
      </c>
      <c r="F1220" t="s">
        <v>3741</v>
      </c>
    </row>
    <row r="1221" spans="1:6" x14ac:dyDescent="0.2">
      <c r="A1221">
        <v>0.99047160928025002</v>
      </c>
      <c r="B1221">
        <v>-0.52540458716781302</v>
      </c>
      <c r="C1221">
        <v>0.49099999999999999</v>
      </c>
      <c r="D1221">
        <v>0.48699999999999999</v>
      </c>
      <c r="E1221">
        <v>1</v>
      </c>
      <c r="F1221" t="s">
        <v>3817</v>
      </c>
    </row>
    <row r="1222" spans="1:6" x14ac:dyDescent="0.2">
      <c r="A1222" s="1">
        <v>3.8422074130059898E-5</v>
      </c>
      <c r="B1222">
        <v>-0.52593915237699096</v>
      </c>
      <c r="C1222">
        <v>0.36199999999999999</v>
      </c>
      <c r="D1222">
        <v>0.51</v>
      </c>
      <c r="E1222">
        <v>0.73808804403844996</v>
      </c>
      <c r="F1222" t="s">
        <v>2974</v>
      </c>
    </row>
    <row r="1223" spans="1:6" x14ac:dyDescent="0.2">
      <c r="A1223" s="1">
        <v>3.4473140496504501E-8</v>
      </c>
      <c r="B1223">
        <v>-0.52629477305002903</v>
      </c>
      <c r="C1223">
        <v>0.71399999999999997</v>
      </c>
      <c r="D1223">
        <v>0.81699999999999995</v>
      </c>
      <c r="E1223">
        <v>6.6222902893785099E-4</v>
      </c>
      <c r="F1223" t="s">
        <v>2262</v>
      </c>
    </row>
    <row r="1224" spans="1:6" x14ac:dyDescent="0.2">
      <c r="A1224" s="1">
        <v>3.1430117016974599E-6</v>
      </c>
      <c r="B1224">
        <v>-0.52648236167587004</v>
      </c>
      <c r="C1224">
        <v>0.42899999999999999</v>
      </c>
      <c r="D1224">
        <v>0.59799999999999998</v>
      </c>
      <c r="E1224">
        <v>6.0377254789608203E-2</v>
      </c>
      <c r="F1224" t="s">
        <v>2641</v>
      </c>
    </row>
    <row r="1225" spans="1:6" x14ac:dyDescent="0.2">
      <c r="A1225" s="1">
        <v>6.4545171492327506E-11</v>
      </c>
      <c r="B1225">
        <v>-0.52655612418713105</v>
      </c>
      <c r="C1225">
        <v>0.73699999999999999</v>
      </c>
      <c r="D1225">
        <v>0.85299999999999998</v>
      </c>
      <c r="E1225" s="1">
        <v>1.23991274436761E-6</v>
      </c>
      <c r="F1225" t="s">
        <v>1906</v>
      </c>
    </row>
    <row r="1226" spans="1:6" x14ac:dyDescent="0.2">
      <c r="A1226" s="1">
        <v>7.3133266681299697E-8</v>
      </c>
      <c r="B1226">
        <v>-0.52673693059687299</v>
      </c>
      <c r="C1226">
        <v>0.52200000000000002</v>
      </c>
      <c r="D1226">
        <v>0.71099999999999997</v>
      </c>
      <c r="E1226">
        <v>1.4048900529477701E-3</v>
      </c>
      <c r="F1226" t="s">
        <v>2305</v>
      </c>
    </row>
    <row r="1227" spans="1:6" x14ac:dyDescent="0.2">
      <c r="A1227" s="1">
        <v>7.0909175938331203E-17</v>
      </c>
      <c r="B1227">
        <v>-0.52681306905341496</v>
      </c>
      <c r="C1227">
        <v>0.98699999999999999</v>
      </c>
      <c r="D1227">
        <v>0.99</v>
      </c>
      <c r="E1227" s="1">
        <v>1.36216526977534E-12</v>
      </c>
      <c r="F1227" t="s">
        <v>1459</v>
      </c>
    </row>
    <row r="1228" spans="1:6" x14ac:dyDescent="0.2">
      <c r="A1228">
        <v>3.1611516973809099E-4</v>
      </c>
      <c r="B1228">
        <v>-0.52714537241567805</v>
      </c>
      <c r="C1228">
        <v>0.19600000000000001</v>
      </c>
      <c r="D1228">
        <v>0.31900000000000001</v>
      </c>
      <c r="E1228">
        <v>1</v>
      </c>
      <c r="F1228" t="s">
        <v>3302</v>
      </c>
    </row>
    <row r="1229" spans="1:6" x14ac:dyDescent="0.2">
      <c r="A1229" s="1">
        <v>2.6196221960152601E-6</v>
      </c>
      <c r="B1229">
        <v>-0.527392176802712</v>
      </c>
      <c r="C1229">
        <v>0.29899999999999999</v>
      </c>
      <c r="D1229">
        <v>0.48599999999999999</v>
      </c>
      <c r="E1229">
        <v>5.03229423854532E-2</v>
      </c>
      <c r="F1229" t="s">
        <v>2621</v>
      </c>
    </row>
    <row r="1230" spans="1:6" x14ac:dyDescent="0.2">
      <c r="A1230" s="1">
        <v>9.2904803199251107E-28</v>
      </c>
      <c r="B1230">
        <v>-0.52741626551967002</v>
      </c>
      <c r="C1230">
        <v>1</v>
      </c>
      <c r="D1230">
        <v>1</v>
      </c>
      <c r="E1230" s="1">
        <v>1.78470126945761E-23</v>
      </c>
      <c r="F1230" t="s">
        <v>1104</v>
      </c>
    </row>
    <row r="1231" spans="1:6" x14ac:dyDescent="0.2">
      <c r="A1231" s="1">
        <v>8.2335006281581192E-6</v>
      </c>
      <c r="B1231">
        <v>-0.52798686519543003</v>
      </c>
      <c r="C1231">
        <v>0.38800000000000001</v>
      </c>
      <c r="D1231">
        <v>0.56000000000000005</v>
      </c>
      <c r="E1231">
        <v>0.15816554706691699</v>
      </c>
      <c r="F1231" t="s">
        <v>2780</v>
      </c>
    </row>
    <row r="1232" spans="1:6" x14ac:dyDescent="0.2">
      <c r="A1232">
        <v>4.6715400352362899E-4</v>
      </c>
      <c r="B1232">
        <v>-0.52834103115790298</v>
      </c>
      <c r="C1232">
        <v>0.156</v>
      </c>
      <c r="D1232">
        <v>0.27100000000000002</v>
      </c>
      <c r="E1232">
        <v>1</v>
      </c>
      <c r="F1232" t="s">
        <v>3368</v>
      </c>
    </row>
    <row r="1233" spans="1:6" x14ac:dyDescent="0.2">
      <c r="A1233">
        <v>1.6041258650032E-2</v>
      </c>
      <c r="B1233">
        <v>-0.52852108220720795</v>
      </c>
      <c r="C1233">
        <v>0.20100000000000001</v>
      </c>
      <c r="D1233">
        <v>0.27200000000000002</v>
      </c>
      <c r="E1233">
        <v>1</v>
      </c>
      <c r="F1233" t="s">
        <v>3756</v>
      </c>
    </row>
    <row r="1234" spans="1:6" x14ac:dyDescent="0.2">
      <c r="A1234">
        <v>4.6480847951384701E-3</v>
      </c>
      <c r="B1234">
        <v>-0.528543372678696</v>
      </c>
      <c r="C1234">
        <v>0.14699999999999999</v>
      </c>
      <c r="D1234">
        <v>0.23</v>
      </c>
      <c r="E1234">
        <v>1</v>
      </c>
      <c r="F1234" t="s">
        <v>3665</v>
      </c>
    </row>
    <row r="1235" spans="1:6" x14ac:dyDescent="0.2">
      <c r="A1235">
        <v>7.76593629749713E-4</v>
      </c>
      <c r="B1235">
        <v>-0.52856300131618195</v>
      </c>
      <c r="C1235">
        <v>0.223</v>
      </c>
      <c r="D1235">
        <v>0.33600000000000002</v>
      </c>
      <c r="E1235">
        <v>1</v>
      </c>
      <c r="F1235" t="s">
        <v>3450</v>
      </c>
    </row>
    <row r="1236" spans="1:6" x14ac:dyDescent="0.2">
      <c r="A1236">
        <v>5.7010878772327099E-4</v>
      </c>
      <c r="B1236">
        <v>-0.52863406828700499</v>
      </c>
      <c r="C1236">
        <v>0.17899999999999999</v>
      </c>
      <c r="D1236">
        <v>0.29699999999999999</v>
      </c>
      <c r="E1236">
        <v>1</v>
      </c>
      <c r="F1236" t="s">
        <v>3397</v>
      </c>
    </row>
    <row r="1237" spans="1:6" x14ac:dyDescent="0.2">
      <c r="A1237">
        <v>4.6880060190851902E-4</v>
      </c>
      <c r="B1237">
        <v>-0.52887211713514604</v>
      </c>
      <c r="C1237">
        <v>0.23699999999999999</v>
      </c>
      <c r="D1237">
        <v>0.35699999999999998</v>
      </c>
      <c r="E1237">
        <v>1</v>
      </c>
      <c r="F1237" t="s">
        <v>3369</v>
      </c>
    </row>
    <row r="1238" spans="1:6" x14ac:dyDescent="0.2">
      <c r="A1238">
        <v>2.5637932214554399E-3</v>
      </c>
      <c r="B1238">
        <v>-0.52901897874680504</v>
      </c>
      <c r="C1238">
        <v>0.156</v>
      </c>
      <c r="D1238">
        <v>0.25</v>
      </c>
      <c r="E1238">
        <v>1</v>
      </c>
      <c r="F1238" t="s">
        <v>3614</v>
      </c>
    </row>
    <row r="1239" spans="1:6" x14ac:dyDescent="0.2">
      <c r="A1239">
        <v>4.4788981848732098E-4</v>
      </c>
      <c r="B1239">
        <v>-0.529211561481849</v>
      </c>
      <c r="C1239">
        <v>0.19600000000000001</v>
      </c>
      <c r="D1239">
        <v>0.311</v>
      </c>
      <c r="E1239">
        <v>1</v>
      </c>
      <c r="F1239" t="s">
        <v>3360</v>
      </c>
    </row>
    <row r="1240" spans="1:6" x14ac:dyDescent="0.2">
      <c r="A1240">
        <v>3.65726561665546E-3</v>
      </c>
      <c r="B1240">
        <v>-0.52943169890215502</v>
      </c>
      <c r="C1240">
        <v>0.121</v>
      </c>
      <c r="D1240">
        <v>0.20399999999999999</v>
      </c>
      <c r="E1240">
        <v>1</v>
      </c>
      <c r="F1240" t="s">
        <v>3643</v>
      </c>
    </row>
    <row r="1241" spans="1:6" x14ac:dyDescent="0.2">
      <c r="A1241">
        <v>1.05405760234449E-3</v>
      </c>
      <c r="B1241">
        <v>-0.52958602809778299</v>
      </c>
      <c r="C1241">
        <v>0.19600000000000001</v>
      </c>
      <c r="D1241">
        <v>0.30399999999999999</v>
      </c>
      <c r="E1241">
        <v>1</v>
      </c>
      <c r="F1241" t="s">
        <v>3493</v>
      </c>
    </row>
    <row r="1242" spans="1:6" x14ac:dyDescent="0.2">
      <c r="A1242">
        <v>2.2699335087072501E-4</v>
      </c>
      <c r="B1242">
        <v>-0.52985790128070198</v>
      </c>
      <c r="C1242">
        <v>0.32600000000000001</v>
      </c>
      <c r="D1242">
        <v>0.45100000000000001</v>
      </c>
      <c r="E1242">
        <v>1</v>
      </c>
      <c r="F1242" t="s">
        <v>3255</v>
      </c>
    </row>
    <row r="1243" spans="1:6" x14ac:dyDescent="0.2">
      <c r="A1243">
        <v>2.5202913824247901E-4</v>
      </c>
      <c r="B1243">
        <v>-0.52985790128070198</v>
      </c>
      <c r="C1243">
        <v>0.19600000000000001</v>
      </c>
      <c r="D1243">
        <v>0.31900000000000001</v>
      </c>
      <c r="E1243">
        <v>1</v>
      </c>
      <c r="F1243" t="s">
        <v>3273</v>
      </c>
    </row>
    <row r="1244" spans="1:6" x14ac:dyDescent="0.2">
      <c r="A1244" s="1">
        <v>1.2526971862383599E-5</v>
      </c>
      <c r="B1244">
        <v>-0.52991461656487204</v>
      </c>
      <c r="C1244">
        <v>0.38400000000000001</v>
      </c>
      <c r="D1244">
        <v>0.54300000000000004</v>
      </c>
      <c r="E1244">
        <v>0.240643129476388</v>
      </c>
      <c r="F1244" t="s">
        <v>2833</v>
      </c>
    </row>
    <row r="1245" spans="1:6" x14ac:dyDescent="0.2">
      <c r="A1245" s="1">
        <v>1.98054263462268E-5</v>
      </c>
      <c r="B1245">
        <v>-0.53066063508070704</v>
      </c>
      <c r="C1245">
        <v>0.317</v>
      </c>
      <c r="D1245">
        <v>0.47</v>
      </c>
      <c r="E1245">
        <v>0.38046224011101598</v>
      </c>
      <c r="F1245" t="s">
        <v>2892</v>
      </c>
    </row>
    <row r="1246" spans="1:6" x14ac:dyDescent="0.2">
      <c r="A1246">
        <v>4.0553484810973602E-4</v>
      </c>
      <c r="B1246">
        <v>-0.53078015297270897</v>
      </c>
      <c r="C1246">
        <v>0.29499999999999998</v>
      </c>
      <c r="D1246">
        <v>0.41799999999999998</v>
      </c>
      <c r="E1246">
        <v>1</v>
      </c>
      <c r="F1246" t="s">
        <v>3339</v>
      </c>
    </row>
    <row r="1247" spans="1:6" x14ac:dyDescent="0.2">
      <c r="A1247">
        <v>7.5614431868459601E-4</v>
      </c>
      <c r="B1247">
        <v>-0.53084301230626996</v>
      </c>
      <c r="C1247">
        <v>0.17899999999999999</v>
      </c>
      <c r="D1247">
        <v>0.29199999999999998</v>
      </c>
      <c r="E1247">
        <v>1</v>
      </c>
      <c r="F1247" t="s">
        <v>3448</v>
      </c>
    </row>
    <row r="1248" spans="1:6" x14ac:dyDescent="0.2">
      <c r="A1248">
        <v>1.64791642182947E-4</v>
      </c>
      <c r="B1248">
        <v>-0.53098368755779701</v>
      </c>
      <c r="C1248">
        <v>0.30399999999999999</v>
      </c>
      <c r="D1248">
        <v>0.442</v>
      </c>
      <c r="E1248">
        <v>1</v>
      </c>
      <c r="F1248" t="s">
        <v>3196</v>
      </c>
    </row>
    <row r="1249" spans="1:6" x14ac:dyDescent="0.2">
      <c r="A1249" s="1">
        <v>1.2621814979005901E-6</v>
      </c>
      <c r="B1249">
        <v>-0.53111270248083198</v>
      </c>
      <c r="C1249">
        <v>0.40600000000000003</v>
      </c>
      <c r="D1249">
        <v>0.59599999999999997</v>
      </c>
      <c r="E1249">
        <v>2.4246506574670399E-2</v>
      </c>
      <c r="F1249" t="s">
        <v>2551</v>
      </c>
    </row>
    <row r="1250" spans="1:6" x14ac:dyDescent="0.2">
      <c r="A1250" s="1">
        <v>1.49348957392786E-6</v>
      </c>
      <c r="B1250">
        <v>-0.53130636131371001</v>
      </c>
      <c r="C1250">
        <v>0.34799999999999998</v>
      </c>
      <c r="D1250">
        <v>0.54400000000000004</v>
      </c>
      <c r="E1250">
        <v>2.8689934715154301E-2</v>
      </c>
      <c r="F1250" t="s">
        <v>2570</v>
      </c>
    </row>
    <row r="1251" spans="1:6" x14ac:dyDescent="0.2">
      <c r="A1251">
        <v>3.1515872694539202E-4</v>
      </c>
      <c r="B1251">
        <v>-0.53141303244442195</v>
      </c>
      <c r="C1251">
        <v>0.23699999999999999</v>
      </c>
      <c r="D1251">
        <v>0.36399999999999999</v>
      </c>
      <c r="E1251">
        <v>1</v>
      </c>
      <c r="F1251" t="s">
        <v>3301</v>
      </c>
    </row>
    <row r="1252" spans="1:6" x14ac:dyDescent="0.2">
      <c r="A1252" s="1">
        <v>5.1006618530876398E-5</v>
      </c>
      <c r="B1252">
        <v>-0.531433756206241</v>
      </c>
      <c r="C1252">
        <v>0.312</v>
      </c>
      <c r="D1252">
        <v>0.45900000000000002</v>
      </c>
      <c r="E1252">
        <v>0.97983714197813498</v>
      </c>
      <c r="F1252" t="s">
        <v>3016</v>
      </c>
    </row>
    <row r="1253" spans="1:6" x14ac:dyDescent="0.2">
      <c r="A1253">
        <v>2.3878846065534601E-3</v>
      </c>
      <c r="B1253">
        <v>-0.53178371255504997</v>
      </c>
      <c r="C1253">
        <v>0.14699999999999999</v>
      </c>
      <c r="D1253">
        <v>0.24099999999999999</v>
      </c>
      <c r="E1253">
        <v>1</v>
      </c>
      <c r="F1253" t="s">
        <v>3603</v>
      </c>
    </row>
    <row r="1254" spans="1:6" x14ac:dyDescent="0.2">
      <c r="A1254">
        <v>1.5610910476799699E-3</v>
      </c>
      <c r="B1254">
        <v>-0.53243814442877502</v>
      </c>
      <c r="C1254">
        <v>0.192</v>
      </c>
      <c r="D1254">
        <v>0.29599999999999999</v>
      </c>
      <c r="E1254">
        <v>1</v>
      </c>
      <c r="F1254" t="s">
        <v>3545</v>
      </c>
    </row>
    <row r="1255" spans="1:6" x14ac:dyDescent="0.2">
      <c r="A1255">
        <v>5.5734822610912903E-3</v>
      </c>
      <c r="B1255">
        <v>-0.53253917986108301</v>
      </c>
      <c r="C1255">
        <v>0.16500000000000001</v>
      </c>
      <c r="D1255">
        <v>0.25</v>
      </c>
      <c r="E1255">
        <v>1</v>
      </c>
      <c r="F1255" t="s">
        <v>3676</v>
      </c>
    </row>
    <row r="1256" spans="1:6" x14ac:dyDescent="0.2">
      <c r="A1256" s="1">
        <v>1.5888749617992699E-7</v>
      </c>
      <c r="B1256">
        <v>-0.53263240173366699</v>
      </c>
      <c r="C1256">
        <v>0.42399999999999999</v>
      </c>
      <c r="D1256">
        <v>0.629</v>
      </c>
      <c r="E1256">
        <v>3.0522288016163902E-3</v>
      </c>
      <c r="F1256" t="s">
        <v>2368</v>
      </c>
    </row>
    <row r="1257" spans="1:6" x14ac:dyDescent="0.2">
      <c r="A1257" s="1">
        <v>7.2424996414682599E-5</v>
      </c>
      <c r="B1257">
        <v>-0.53267910978841404</v>
      </c>
      <c r="C1257">
        <v>0.192</v>
      </c>
      <c r="D1257">
        <v>0.33</v>
      </c>
      <c r="E1257">
        <v>1</v>
      </c>
      <c r="F1257" t="s">
        <v>3075</v>
      </c>
    </row>
    <row r="1258" spans="1:6" x14ac:dyDescent="0.2">
      <c r="A1258" s="1">
        <v>6.5031525722217703E-6</v>
      </c>
      <c r="B1258">
        <v>-0.53273925842159298</v>
      </c>
      <c r="C1258">
        <v>0.42</v>
      </c>
      <c r="D1258">
        <v>0.59599999999999997</v>
      </c>
      <c r="E1258">
        <v>0.12492556091238</v>
      </c>
      <c r="F1258" t="s">
        <v>2740</v>
      </c>
    </row>
    <row r="1259" spans="1:6" x14ac:dyDescent="0.2">
      <c r="A1259" s="1">
        <v>4.0053137203293002E-5</v>
      </c>
      <c r="B1259">
        <v>-0.53284710990981399</v>
      </c>
      <c r="C1259">
        <v>0.34399999999999997</v>
      </c>
      <c r="D1259">
        <v>0.496</v>
      </c>
      <c r="E1259">
        <v>0.76942076567525897</v>
      </c>
      <c r="F1259" t="s">
        <v>2979</v>
      </c>
    </row>
    <row r="1260" spans="1:6" x14ac:dyDescent="0.2">
      <c r="A1260" s="1">
        <v>6.2721389992450604E-6</v>
      </c>
      <c r="B1260">
        <v>-0.53287599418726495</v>
      </c>
      <c r="C1260">
        <v>0.42399999999999999</v>
      </c>
      <c r="D1260">
        <v>0.59599999999999997</v>
      </c>
      <c r="E1260">
        <v>0.120487790175498</v>
      </c>
      <c r="F1260" t="s">
        <v>2732</v>
      </c>
    </row>
    <row r="1261" spans="1:6" x14ac:dyDescent="0.2">
      <c r="A1261" s="1">
        <v>9.3489878979117795E-6</v>
      </c>
      <c r="B1261">
        <v>-0.53300789170435203</v>
      </c>
      <c r="C1261">
        <v>0.41499999999999998</v>
      </c>
      <c r="D1261">
        <v>0.58199999999999996</v>
      </c>
      <c r="E1261">
        <v>0.17959405751888499</v>
      </c>
      <c r="F1261" t="s">
        <v>2793</v>
      </c>
    </row>
    <row r="1262" spans="1:6" x14ac:dyDescent="0.2">
      <c r="A1262" s="1">
        <v>2.4155227380473999E-7</v>
      </c>
      <c r="B1262">
        <v>-0.533189412249925</v>
      </c>
      <c r="C1262">
        <v>0.42</v>
      </c>
      <c r="D1262">
        <v>0.63400000000000001</v>
      </c>
      <c r="E1262">
        <v>4.6402191797890596E-3</v>
      </c>
      <c r="F1262" t="s">
        <v>2399</v>
      </c>
    </row>
    <row r="1263" spans="1:6" x14ac:dyDescent="0.2">
      <c r="A1263">
        <v>1.6084359914657199E-3</v>
      </c>
      <c r="B1263">
        <v>-0.53367518821989701</v>
      </c>
      <c r="C1263">
        <v>0.22800000000000001</v>
      </c>
      <c r="D1263">
        <v>0.33300000000000002</v>
      </c>
      <c r="E1263">
        <v>1</v>
      </c>
      <c r="F1263" t="s">
        <v>3553</v>
      </c>
    </row>
    <row r="1264" spans="1:6" x14ac:dyDescent="0.2">
      <c r="A1264" s="1">
        <v>2.2619023195550801E-32</v>
      </c>
      <c r="B1264">
        <v>-0.533709995219946</v>
      </c>
      <c r="C1264">
        <v>0.996</v>
      </c>
      <c r="D1264">
        <v>1</v>
      </c>
      <c r="E1264" s="1">
        <v>4.3451143558653103E-28</v>
      </c>
      <c r="F1264" t="s">
        <v>1029</v>
      </c>
    </row>
    <row r="1265" spans="1:6" x14ac:dyDescent="0.2">
      <c r="A1265">
        <v>9.8639141991924608E-3</v>
      </c>
      <c r="B1265">
        <v>-0.53387139317612098</v>
      </c>
      <c r="C1265">
        <v>0.17899999999999999</v>
      </c>
      <c r="D1265">
        <v>0.25600000000000001</v>
      </c>
      <c r="E1265">
        <v>1</v>
      </c>
      <c r="F1265" t="s">
        <v>3725</v>
      </c>
    </row>
    <row r="1266" spans="1:6" x14ac:dyDescent="0.2">
      <c r="A1266" s="1">
        <v>2.1153160334970001E-17</v>
      </c>
      <c r="B1266">
        <v>-0.53414867778434305</v>
      </c>
      <c r="C1266">
        <v>0.98199999999999998</v>
      </c>
      <c r="D1266">
        <v>0.99099999999999999</v>
      </c>
      <c r="E1266" s="1">
        <v>4.0635221003477402E-13</v>
      </c>
      <c r="F1266" t="s">
        <v>1431</v>
      </c>
    </row>
    <row r="1267" spans="1:6" x14ac:dyDescent="0.2">
      <c r="A1267">
        <v>3.46010513115597E-4</v>
      </c>
      <c r="B1267">
        <v>-0.53423103297379304</v>
      </c>
      <c r="C1267">
        <v>0.192</v>
      </c>
      <c r="D1267">
        <v>0.314</v>
      </c>
      <c r="E1267">
        <v>1</v>
      </c>
      <c r="F1267" t="s">
        <v>3317</v>
      </c>
    </row>
    <row r="1268" spans="1:6" x14ac:dyDescent="0.2">
      <c r="A1268" s="1">
        <v>6.0800857118551605E-8</v>
      </c>
      <c r="B1268">
        <v>-0.53459924589554597</v>
      </c>
      <c r="C1268">
        <v>0.58899999999999997</v>
      </c>
      <c r="D1268">
        <v>0.75800000000000001</v>
      </c>
      <c r="E1268">
        <v>1.1679844652473801E-3</v>
      </c>
      <c r="F1268" t="s">
        <v>2295</v>
      </c>
    </row>
    <row r="1269" spans="1:6" x14ac:dyDescent="0.2">
      <c r="A1269">
        <v>1.4626791783814999E-4</v>
      </c>
      <c r="B1269">
        <v>-0.53495004372422905</v>
      </c>
      <c r="C1269">
        <v>0.254</v>
      </c>
      <c r="D1269">
        <v>0.39200000000000002</v>
      </c>
      <c r="E1269">
        <v>1</v>
      </c>
      <c r="F1269" t="s">
        <v>3180</v>
      </c>
    </row>
    <row r="1270" spans="1:6" x14ac:dyDescent="0.2">
      <c r="A1270">
        <v>4.0038976653701003E-3</v>
      </c>
      <c r="B1270">
        <v>-0.53542334299280403</v>
      </c>
      <c r="C1270">
        <v>0.13800000000000001</v>
      </c>
      <c r="D1270">
        <v>0.224</v>
      </c>
      <c r="E1270">
        <v>1</v>
      </c>
      <c r="F1270" t="s">
        <v>3651</v>
      </c>
    </row>
    <row r="1271" spans="1:6" x14ac:dyDescent="0.2">
      <c r="A1271" s="1">
        <v>4.20182841924809E-6</v>
      </c>
      <c r="B1271">
        <v>-0.53543132389125103</v>
      </c>
      <c r="C1271">
        <v>0.45100000000000001</v>
      </c>
      <c r="D1271">
        <v>0.621</v>
      </c>
      <c r="E1271">
        <v>8.0717123933755699E-2</v>
      </c>
      <c r="F1271" t="s">
        <v>2675</v>
      </c>
    </row>
    <row r="1272" spans="1:6" x14ac:dyDescent="0.2">
      <c r="A1272" s="1">
        <v>7.56963364710019E-5</v>
      </c>
      <c r="B1272">
        <v>-0.53555935922626197</v>
      </c>
      <c r="C1272">
        <v>0.19600000000000001</v>
      </c>
      <c r="D1272">
        <v>0.34300000000000003</v>
      </c>
      <c r="E1272">
        <v>1</v>
      </c>
      <c r="F1272" t="s">
        <v>3086</v>
      </c>
    </row>
    <row r="1273" spans="1:6" x14ac:dyDescent="0.2">
      <c r="A1273" s="1">
        <v>4.5962614335959902E-5</v>
      </c>
      <c r="B1273">
        <v>-0.53561386438842995</v>
      </c>
      <c r="C1273">
        <v>0.47799999999999998</v>
      </c>
      <c r="D1273">
        <v>0.61099999999999999</v>
      </c>
      <c r="E1273">
        <v>0.88294182139378996</v>
      </c>
      <c r="F1273" t="s">
        <v>3004</v>
      </c>
    </row>
    <row r="1274" spans="1:6" x14ac:dyDescent="0.2">
      <c r="A1274" s="1">
        <v>4.5772945285327099E-8</v>
      </c>
      <c r="B1274">
        <v>-0.53590014476466996</v>
      </c>
      <c r="C1274">
        <v>0.47299999999999998</v>
      </c>
      <c r="D1274">
        <v>0.68</v>
      </c>
      <c r="E1274">
        <v>8.79298278931133E-4</v>
      </c>
      <c r="F1274" t="s">
        <v>2277</v>
      </c>
    </row>
    <row r="1275" spans="1:6" x14ac:dyDescent="0.2">
      <c r="A1275">
        <v>1.09103553627239E-4</v>
      </c>
      <c r="B1275">
        <v>-0.53593241569038597</v>
      </c>
      <c r="C1275">
        <v>0.24099999999999999</v>
      </c>
      <c r="D1275">
        <v>0.38100000000000001</v>
      </c>
      <c r="E1275">
        <v>1</v>
      </c>
      <c r="F1275" t="s">
        <v>3138</v>
      </c>
    </row>
    <row r="1276" spans="1:6" x14ac:dyDescent="0.2">
      <c r="A1276">
        <v>5.7811872279867399E-3</v>
      </c>
      <c r="B1276">
        <v>-0.53607800112516701</v>
      </c>
      <c r="C1276">
        <v>0.152</v>
      </c>
      <c r="D1276">
        <v>0.23300000000000001</v>
      </c>
      <c r="E1276">
        <v>1</v>
      </c>
      <c r="F1276" t="s">
        <v>3682</v>
      </c>
    </row>
    <row r="1277" spans="1:6" x14ac:dyDescent="0.2">
      <c r="A1277">
        <v>3.1510463676707602E-2</v>
      </c>
      <c r="B1277">
        <v>-0.53641263786688598</v>
      </c>
      <c r="C1277">
        <v>0.14299999999999999</v>
      </c>
      <c r="D1277">
        <v>0.20200000000000001</v>
      </c>
      <c r="E1277">
        <v>1</v>
      </c>
      <c r="F1277" t="s">
        <v>3777</v>
      </c>
    </row>
    <row r="1278" spans="1:6" x14ac:dyDescent="0.2">
      <c r="A1278">
        <v>1.25848077321002E-2</v>
      </c>
      <c r="B1278">
        <v>-0.53659947915975703</v>
      </c>
      <c r="C1278">
        <v>0.188</v>
      </c>
      <c r="D1278">
        <v>0.26</v>
      </c>
      <c r="E1278">
        <v>1</v>
      </c>
      <c r="F1278" t="s">
        <v>3742</v>
      </c>
    </row>
    <row r="1279" spans="1:6" x14ac:dyDescent="0.2">
      <c r="A1279" s="1">
        <v>7.4118655391500999E-6</v>
      </c>
      <c r="B1279">
        <v>-0.53667420890212103</v>
      </c>
      <c r="C1279">
        <v>0.39700000000000002</v>
      </c>
      <c r="D1279">
        <v>0.57099999999999995</v>
      </c>
      <c r="E1279">
        <v>0.142381937007073</v>
      </c>
      <c r="F1279" t="s">
        <v>2761</v>
      </c>
    </row>
    <row r="1280" spans="1:6" x14ac:dyDescent="0.2">
      <c r="A1280">
        <v>3.6298146045722499E-4</v>
      </c>
      <c r="B1280">
        <v>-0.53667420890212203</v>
      </c>
      <c r="C1280">
        <v>0.192</v>
      </c>
      <c r="D1280">
        <v>0.313</v>
      </c>
      <c r="E1280">
        <v>1</v>
      </c>
      <c r="F1280" t="s">
        <v>3324</v>
      </c>
    </row>
    <row r="1281" spans="1:6" x14ac:dyDescent="0.2">
      <c r="A1281">
        <v>3.4501145381280502E-3</v>
      </c>
      <c r="B1281">
        <v>-0.53676351498038699</v>
      </c>
      <c r="C1281">
        <v>0.13400000000000001</v>
      </c>
      <c r="D1281">
        <v>0.221</v>
      </c>
      <c r="E1281">
        <v>1</v>
      </c>
      <c r="F1281" t="s">
        <v>3636</v>
      </c>
    </row>
    <row r="1282" spans="1:6" x14ac:dyDescent="0.2">
      <c r="A1282" s="1">
        <v>1.06193828646786E-5</v>
      </c>
      <c r="B1282">
        <v>-0.536984762922466</v>
      </c>
      <c r="C1282">
        <v>0.48699999999999999</v>
      </c>
      <c r="D1282">
        <v>0.65300000000000002</v>
      </c>
      <c r="E1282">
        <v>0.20399834483047599</v>
      </c>
      <c r="F1282" t="s">
        <v>2809</v>
      </c>
    </row>
    <row r="1283" spans="1:6" x14ac:dyDescent="0.2">
      <c r="A1283" s="1">
        <v>3.31658918131462E-6</v>
      </c>
      <c r="B1283">
        <v>-0.53761405929886796</v>
      </c>
      <c r="C1283">
        <v>0.379</v>
      </c>
      <c r="D1283">
        <v>0.55600000000000005</v>
      </c>
      <c r="E1283">
        <v>6.3711678173053801E-2</v>
      </c>
      <c r="F1283" t="s">
        <v>2646</v>
      </c>
    </row>
    <row r="1284" spans="1:6" x14ac:dyDescent="0.2">
      <c r="A1284" s="1">
        <v>6.0948538857755603E-17</v>
      </c>
      <c r="B1284">
        <v>-0.53765904782815299</v>
      </c>
      <c r="C1284">
        <v>0.95099999999999996</v>
      </c>
      <c r="D1284">
        <v>0.98099999999999998</v>
      </c>
      <c r="E1284" s="1">
        <v>1.1708214314574899E-12</v>
      </c>
      <c r="F1284" t="s">
        <v>1454</v>
      </c>
    </row>
    <row r="1285" spans="1:6" x14ac:dyDescent="0.2">
      <c r="A1285" s="1">
        <v>1.0079236150306E-13</v>
      </c>
      <c r="B1285">
        <v>-0.53766050561427703</v>
      </c>
      <c r="C1285">
        <v>0.86199999999999999</v>
      </c>
      <c r="D1285">
        <v>0.95399999999999996</v>
      </c>
      <c r="E1285" s="1">
        <v>1.9362212644737799E-9</v>
      </c>
      <c r="F1285" t="s">
        <v>1647</v>
      </c>
    </row>
    <row r="1286" spans="1:6" x14ac:dyDescent="0.2">
      <c r="A1286" s="1">
        <v>4.2834755293789402E-7</v>
      </c>
      <c r="B1286">
        <v>-0.53772001905367195</v>
      </c>
      <c r="C1286">
        <v>0.32600000000000001</v>
      </c>
      <c r="D1286">
        <v>0.53700000000000003</v>
      </c>
      <c r="E1286">
        <v>8.2285564919369492E-3</v>
      </c>
      <c r="F1286" t="s">
        <v>2448</v>
      </c>
    </row>
    <row r="1287" spans="1:6" x14ac:dyDescent="0.2">
      <c r="A1287">
        <v>3.0861212750445599E-3</v>
      </c>
      <c r="B1287">
        <v>-0.53772001905367195</v>
      </c>
      <c r="C1287">
        <v>0.152</v>
      </c>
      <c r="D1287">
        <v>0.24</v>
      </c>
      <c r="E1287">
        <v>1</v>
      </c>
      <c r="F1287" t="s">
        <v>3626</v>
      </c>
    </row>
    <row r="1288" spans="1:6" x14ac:dyDescent="0.2">
      <c r="A1288">
        <v>1.3347797299404799E-3</v>
      </c>
      <c r="B1288">
        <v>-0.53804667931565697</v>
      </c>
      <c r="C1288">
        <v>0.156</v>
      </c>
      <c r="D1288">
        <v>0.25800000000000001</v>
      </c>
      <c r="E1288">
        <v>1</v>
      </c>
      <c r="F1288" t="s">
        <v>3522</v>
      </c>
    </row>
    <row r="1289" spans="1:6" x14ac:dyDescent="0.2">
      <c r="A1289" s="1">
        <v>1.3800081094995E-8</v>
      </c>
      <c r="B1289">
        <v>-0.53813554581109002</v>
      </c>
      <c r="C1289">
        <v>0.64300000000000002</v>
      </c>
      <c r="D1289">
        <v>0.79400000000000004</v>
      </c>
      <c r="E1289">
        <v>2.6509955783485402E-4</v>
      </c>
      <c r="F1289" t="s">
        <v>2201</v>
      </c>
    </row>
    <row r="1290" spans="1:6" x14ac:dyDescent="0.2">
      <c r="A1290">
        <v>5.0346560185658001E-3</v>
      </c>
      <c r="B1290">
        <v>-0.53835561420642497</v>
      </c>
      <c r="C1290">
        <v>0.125</v>
      </c>
      <c r="D1290">
        <v>0.20599999999999999</v>
      </c>
      <c r="E1290">
        <v>1</v>
      </c>
      <c r="F1290" t="s">
        <v>3672</v>
      </c>
    </row>
    <row r="1291" spans="1:6" x14ac:dyDescent="0.2">
      <c r="A1291">
        <v>1.5792620699148299E-3</v>
      </c>
      <c r="B1291">
        <v>-0.53850387945920397</v>
      </c>
      <c r="C1291">
        <v>0.20499999999999999</v>
      </c>
      <c r="D1291">
        <v>0.31</v>
      </c>
      <c r="E1291">
        <v>1</v>
      </c>
      <c r="F1291" t="s">
        <v>3548</v>
      </c>
    </row>
    <row r="1292" spans="1:6" x14ac:dyDescent="0.2">
      <c r="A1292">
        <v>3.9717661831808497E-3</v>
      </c>
      <c r="B1292">
        <v>-0.53863144434198595</v>
      </c>
      <c r="C1292">
        <v>0.14699999999999999</v>
      </c>
      <c r="D1292">
        <v>0.23200000000000001</v>
      </c>
      <c r="E1292">
        <v>1</v>
      </c>
      <c r="F1292" t="s">
        <v>3650</v>
      </c>
    </row>
    <row r="1293" spans="1:6" x14ac:dyDescent="0.2">
      <c r="A1293" s="1">
        <v>7.7720524776609599E-5</v>
      </c>
      <c r="B1293">
        <v>-0.53880859908033596</v>
      </c>
      <c r="C1293">
        <v>0.32100000000000001</v>
      </c>
      <c r="D1293">
        <v>0.47099999999999997</v>
      </c>
      <c r="E1293">
        <v>1</v>
      </c>
      <c r="F1293" t="s">
        <v>3091</v>
      </c>
    </row>
    <row r="1294" spans="1:6" x14ac:dyDescent="0.2">
      <c r="A1294">
        <v>8.2120416585296197E-4</v>
      </c>
      <c r="B1294">
        <v>-0.53918940812065996</v>
      </c>
      <c r="C1294">
        <v>0.152</v>
      </c>
      <c r="D1294">
        <v>0.25900000000000001</v>
      </c>
      <c r="E1294">
        <v>1</v>
      </c>
      <c r="F1294" t="s">
        <v>3461</v>
      </c>
    </row>
    <row r="1295" spans="1:6" x14ac:dyDescent="0.2">
      <c r="A1295">
        <v>8.7127135268523503E-4</v>
      </c>
      <c r="B1295">
        <v>-0.53931632213357505</v>
      </c>
      <c r="C1295">
        <v>0.17899999999999999</v>
      </c>
      <c r="D1295">
        <v>0.28599999999999998</v>
      </c>
      <c r="E1295">
        <v>1</v>
      </c>
      <c r="F1295" t="s">
        <v>3467</v>
      </c>
    </row>
    <row r="1296" spans="1:6" x14ac:dyDescent="0.2">
      <c r="A1296" s="1">
        <v>3.4263119433838803E-5</v>
      </c>
      <c r="B1296">
        <v>-0.53939441751567596</v>
      </c>
      <c r="C1296">
        <v>0.32100000000000001</v>
      </c>
      <c r="D1296">
        <v>0.47899999999999998</v>
      </c>
      <c r="E1296">
        <v>0.65819452432404302</v>
      </c>
      <c r="F1296" t="s">
        <v>2960</v>
      </c>
    </row>
    <row r="1297" spans="1:6" x14ac:dyDescent="0.2">
      <c r="A1297">
        <v>1.880912342562E-3</v>
      </c>
      <c r="B1297">
        <v>-0.53955391835299604</v>
      </c>
      <c r="C1297">
        <v>0.156</v>
      </c>
      <c r="D1297">
        <v>0.254</v>
      </c>
      <c r="E1297">
        <v>1</v>
      </c>
      <c r="F1297" t="s">
        <v>3570</v>
      </c>
    </row>
    <row r="1298" spans="1:6" x14ac:dyDescent="0.2">
      <c r="A1298">
        <v>6.0097730524290196E-4</v>
      </c>
      <c r="B1298">
        <v>-0.539570116670405</v>
      </c>
      <c r="C1298">
        <v>0.24099999999999999</v>
      </c>
      <c r="D1298">
        <v>0.35899999999999999</v>
      </c>
      <c r="E1298">
        <v>1</v>
      </c>
      <c r="F1298" t="s">
        <v>3405</v>
      </c>
    </row>
    <row r="1299" spans="1:6" x14ac:dyDescent="0.2">
      <c r="A1299" s="1">
        <v>3.7545546397239399E-7</v>
      </c>
      <c r="B1299">
        <v>-0.53984546024362901</v>
      </c>
      <c r="C1299">
        <v>0.47799999999999998</v>
      </c>
      <c r="D1299">
        <v>0.66</v>
      </c>
      <c r="E1299">
        <v>7.21249946290968E-3</v>
      </c>
      <c r="F1299" t="s">
        <v>2439</v>
      </c>
    </row>
    <row r="1300" spans="1:6" x14ac:dyDescent="0.2">
      <c r="A1300">
        <v>6.3985861250025796E-4</v>
      </c>
      <c r="B1300">
        <v>-0.54003182500869196</v>
      </c>
      <c r="C1300">
        <v>0.192</v>
      </c>
      <c r="D1300">
        <v>0.308</v>
      </c>
      <c r="E1300">
        <v>1</v>
      </c>
      <c r="F1300" t="s">
        <v>3416</v>
      </c>
    </row>
    <row r="1301" spans="1:6" x14ac:dyDescent="0.2">
      <c r="A1301">
        <v>4.52279318057819E-4</v>
      </c>
      <c r="B1301">
        <v>-0.54011636989295597</v>
      </c>
      <c r="C1301">
        <v>0.28999999999999998</v>
      </c>
      <c r="D1301">
        <v>0.40899999999999997</v>
      </c>
      <c r="E1301">
        <v>1</v>
      </c>
      <c r="F1301" t="s">
        <v>3362</v>
      </c>
    </row>
    <row r="1302" spans="1:6" x14ac:dyDescent="0.2">
      <c r="A1302" s="1">
        <v>8.2767861003792997E-6</v>
      </c>
      <c r="B1302">
        <v>-0.54016817005839601</v>
      </c>
      <c r="C1302">
        <v>0.308</v>
      </c>
      <c r="D1302">
        <v>0.48</v>
      </c>
      <c r="E1302">
        <v>0.158997060988286</v>
      </c>
      <c r="F1302" t="s">
        <v>2782</v>
      </c>
    </row>
    <row r="1303" spans="1:6" x14ac:dyDescent="0.2">
      <c r="A1303">
        <v>5.7454645349896299E-4</v>
      </c>
      <c r="B1303">
        <v>-0.54033123251020998</v>
      </c>
      <c r="C1303">
        <v>0.20499999999999999</v>
      </c>
      <c r="D1303">
        <v>0.32100000000000001</v>
      </c>
      <c r="E1303">
        <v>1</v>
      </c>
      <c r="F1303" t="s">
        <v>3398</v>
      </c>
    </row>
    <row r="1304" spans="1:6" x14ac:dyDescent="0.2">
      <c r="A1304" s="1">
        <v>4.1847193908313401E-16</v>
      </c>
      <c r="B1304">
        <v>-0.54051203269102099</v>
      </c>
      <c r="C1304">
        <v>0.94599999999999995</v>
      </c>
      <c r="D1304">
        <v>0.97399999999999998</v>
      </c>
      <c r="E1304" s="1">
        <v>8.0388459497870106E-12</v>
      </c>
      <c r="F1304" t="s">
        <v>1496</v>
      </c>
    </row>
    <row r="1305" spans="1:6" x14ac:dyDescent="0.2">
      <c r="A1305">
        <v>3.4134029456006301E-4</v>
      </c>
      <c r="B1305">
        <v>-0.54103344476106097</v>
      </c>
      <c r="C1305">
        <v>0.156</v>
      </c>
      <c r="D1305">
        <v>0.27600000000000002</v>
      </c>
      <c r="E1305">
        <v>1</v>
      </c>
      <c r="F1305" t="s">
        <v>3311</v>
      </c>
    </row>
    <row r="1306" spans="1:6" x14ac:dyDescent="0.2">
      <c r="A1306" s="1">
        <v>1.2928612167979799E-5</v>
      </c>
      <c r="B1306">
        <v>-0.54145460810980806</v>
      </c>
      <c r="C1306">
        <v>0.33500000000000002</v>
      </c>
      <c r="D1306">
        <v>0.5</v>
      </c>
      <c r="E1306">
        <v>0.24835863974689101</v>
      </c>
      <c r="F1306" t="s">
        <v>2836</v>
      </c>
    </row>
    <row r="1307" spans="1:6" x14ac:dyDescent="0.2">
      <c r="A1307">
        <v>1.79173118477932E-4</v>
      </c>
      <c r="B1307">
        <v>-0.54159886728194095</v>
      </c>
      <c r="C1307">
        <v>0.51300000000000001</v>
      </c>
      <c r="D1307">
        <v>0.63100000000000001</v>
      </c>
      <c r="E1307">
        <v>1</v>
      </c>
      <c r="F1307" t="s">
        <v>3207</v>
      </c>
    </row>
    <row r="1308" spans="1:6" x14ac:dyDescent="0.2">
      <c r="A1308" s="1">
        <v>2.94844301074092E-6</v>
      </c>
      <c r="B1308">
        <v>-0.54168790244987597</v>
      </c>
      <c r="C1308">
        <v>0.38800000000000001</v>
      </c>
      <c r="D1308">
        <v>0.56499999999999995</v>
      </c>
      <c r="E1308">
        <v>5.6639590236333102E-2</v>
      </c>
      <c r="F1308" t="s">
        <v>2634</v>
      </c>
    </row>
    <row r="1309" spans="1:6" x14ac:dyDescent="0.2">
      <c r="A1309" s="1">
        <v>2.5697114915441001E-6</v>
      </c>
      <c r="B1309">
        <v>-0.54205450836390501</v>
      </c>
      <c r="C1309">
        <v>0.59799999999999998</v>
      </c>
      <c r="D1309">
        <v>0.71399999999999997</v>
      </c>
      <c r="E1309">
        <v>4.9364157752562199E-2</v>
      </c>
      <c r="F1309" t="s">
        <v>2620</v>
      </c>
    </row>
    <row r="1310" spans="1:6" x14ac:dyDescent="0.2">
      <c r="A1310">
        <v>1.89084376379657E-3</v>
      </c>
      <c r="B1310">
        <v>-0.54211178817082994</v>
      </c>
      <c r="C1310">
        <v>0.13400000000000001</v>
      </c>
      <c r="D1310">
        <v>0.22800000000000001</v>
      </c>
      <c r="E1310">
        <v>1</v>
      </c>
      <c r="F1310" t="s">
        <v>3571</v>
      </c>
    </row>
    <row r="1311" spans="1:6" x14ac:dyDescent="0.2">
      <c r="A1311" s="1">
        <v>1.90019152028211E-5</v>
      </c>
      <c r="B1311">
        <v>-0.54219349563298003</v>
      </c>
      <c r="C1311">
        <v>0.28100000000000003</v>
      </c>
      <c r="D1311">
        <v>0.442</v>
      </c>
      <c r="E1311">
        <v>0.36502679104619401</v>
      </c>
      <c r="F1311" t="s">
        <v>2886</v>
      </c>
    </row>
    <row r="1312" spans="1:6" x14ac:dyDescent="0.2">
      <c r="A1312" s="1">
        <v>7.37937075514953E-6</v>
      </c>
      <c r="B1312">
        <v>-0.54348212815626595</v>
      </c>
      <c r="C1312">
        <v>0.312</v>
      </c>
      <c r="D1312">
        <v>0.48199999999999998</v>
      </c>
      <c r="E1312">
        <v>0.141757712206422</v>
      </c>
      <c r="F1312" t="s">
        <v>2760</v>
      </c>
    </row>
    <row r="1313" spans="1:6" x14ac:dyDescent="0.2">
      <c r="A1313">
        <v>2.17761144056976E-4</v>
      </c>
      <c r="B1313">
        <v>-0.54379055742647897</v>
      </c>
      <c r="C1313">
        <v>0.161</v>
      </c>
      <c r="D1313">
        <v>0.28399999999999997</v>
      </c>
      <c r="E1313">
        <v>1</v>
      </c>
      <c r="F1313" t="s">
        <v>3245</v>
      </c>
    </row>
    <row r="1314" spans="1:6" x14ac:dyDescent="0.2">
      <c r="A1314" s="1">
        <v>8.8319277124450801E-13</v>
      </c>
      <c r="B1314">
        <v>-0.54384323285207303</v>
      </c>
      <c r="C1314">
        <v>0.875</v>
      </c>
      <c r="D1314">
        <v>0.93200000000000005</v>
      </c>
      <c r="E1314" s="1">
        <v>1.6966133135607001E-8</v>
      </c>
      <c r="F1314" t="s">
        <v>1723</v>
      </c>
    </row>
    <row r="1315" spans="1:6" x14ac:dyDescent="0.2">
      <c r="A1315">
        <v>4.2491506668747101E-3</v>
      </c>
      <c r="B1315">
        <v>-0.54397900952535505</v>
      </c>
      <c r="C1315">
        <v>0.17899999999999999</v>
      </c>
      <c r="D1315">
        <v>0.26600000000000001</v>
      </c>
      <c r="E1315">
        <v>1</v>
      </c>
      <c r="F1315" t="s">
        <v>3656</v>
      </c>
    </row>
    <row r="1316" spans="1:6" x14ac:dyDescent="0.2">
      <c r="A1316">
        <v>7.35676505128397E-4</v>
      </c>
      <c r="B1316">
        <v>-0.54442504293156302</v>
      </c>
      <c r="C1316">
        <v>0.152</v>
      </c>
      <c r="D1316">
        <v>0.26100000000000001</v>
      </c>
      <c r="E1316">
        <v>1</v>
      </c>
      <c r="F1316" t="s">
        <v>3447</v>
      </c>
    </row>
    <row r="1317" spans="1:6" x14ac:dyDescent="0.2">
      <c r="A1317" s="1">
        <v>1.3320281616671701E-6</v>
      </c>
      <c r="B1317">
        <v>-0.54444543750374796</v>
      </c>
      <c r="C1317">
        <v>0.42899999999999999</v>
      </c>
      <c r="D1317">
        <v>0.61799999999999999</v>
      </c>
      <c r="E1317">
        <v>2.5588260985626402E-2</v>
      </c>
      <c r="F1317" t="s">
        <v>2555</v>
      </c>
    </row>
    <row r="1318" spans="1:6" x14ac:dyDescent="0.2">
      <c r="A1318">
        <v>1.10143712773358E-3</v>
      </c>
      <c r="B1318">
        <v>-0.54473257185164903</v>
      </c>
      <c r="C1318">
        <v>0.19600000000000001</v>
      </c>
      <c r="D1318">
        <v>0.30499999999999999</v>
      </c>
      <c r="E1318">
        <v>1</v>
      </c>
      <c r="F1318" t="s">
        <v>3502</v>
      </c>
    </row>
    <row r="1319" spans="1:6" x14ac:dyDescent="0.2">
      <c r="A1319" s="1">
        <v>8.1045172128000506E-8</v>
      </c>
      <c r="B1319">
        <v>-0.54476378831875305</v>
      </c>
      <c r="C1319">
        <v>0.42899999999999999</v>
      </c>
      <c r="D1319">
        <v>0.64900000000000002</v>
      </c>
      <c r="E1319">
        <v>1.5568777565788899E-3</v>
      </c>
      <c r="F1319" t="s">
        <v>2317</v>
      </c>
    </row>
    <row r="1320" spans="1:6" x14ac:dyDescent="0.2">
      <c r="A1320">
        <v>5.3175946706200195E-4</v>
      </c>
      <c r="B1320">
        <v>-0.54539510236655797</v>
      </c>
      <c r="C1320">
        <v>0.17</v>
      </c>
      <c r="D1320">
        <v>0.28199999999999997</v>
      </c>
      <c r="E1320">
        <v>1</v>
      </c>
      <c r="F1320" t="s">
        <v>3381</v>
      </c>
    </row>
    <row r="1321" spans="1:6" x14ac:dyDescent="0.2">
      <c r="A1321">
        <v>4.3195465440714099E-3</v>
      </c>
      <c r="B1321">
        <v>-0.54571674789018498</v>
      </c>
      <c r="C1321">
        <v>0.152</v>
      </c>
      <c r="D1321">
        <v>0.23699999999999999</v>
      </c>
      <c r="E1321">
        <v>1</v>
      </c>
      <c r="F1321" t="s">
        <v>3658</v>
      </c>
    </row>
    <row r="1322" spans="1:6" x14ac:dyDescent="0.2">
      <c r="A1322">
        <v>5.5250002665531098E-3</v>
      </c>
      <c r="B1322">
        <v>-0.54602683817421405</v>
      </c>
      <c r="C1322">
        <v>0.17899999999999999</v>
      </c>
      <c r="D1322">
        <v>0.26300000000000001</v>
      </c>
      <c r="E1322">
        <v>1</v>
      </c>
      <c r="F1322" t="s">
        <v>3675</v>
      </c>
    </row>
    <row r="1323" spans="1:6" x14ac:dyDescent="0.2">
      <c r="A1323" s="1">
        <v>2.8375570414609402E-5</v>
      </c>
      <c r="B1323">
        <v>-0.546059319966402</v>
      </c>
      <c r="C1323">
        <v>0.29899999999999999</v>
      </c>
      <c r="D1323">
        <v>0.46200000000000002</v>
      </c>
      <c r="E1323">
        <v>0.54509470766464696</v>
      </c>
      <c r="F1323" t="s">
        <v>2933</v>
      </c>
    </row>
    <row r="1324" spans="1:6" x14ac:dyDescent="0.2">
      <c r="A1324">
        <v>9.6790958419740701E-4</v>
      </c>
      <c r="B1324">
        <v>-0.54631914797987102</v>
      </c>
      <c r="C1324">
        <v>0.23699999999999999</v>
      </c>
      <c r="D1324">
        <v>0.34499999999999997</v>
      </c>
      <c r="E1324">
        <v>1</v>
      </c>
      <c r="F1324" t="s">
        <v>3482</v>
      </c>
    </row>
    <row r="1325" spans="1:6" x14ac:dyDescent="0.2">
      <c r="A1325">
        <v>1.6657504414504399E-3</v>
      </c>
      <c r="B1325">
        <v>-0.54679677417283401</v>
      </c>
      <c r="C1325">
        <v>0.214</v>
      </c>
      <c r="D1325">
        <v>0.316</v>
      </c>
      <c r="E1325">
        <v>1</v>
      </c>
      <c r="F1325" t="s">
        <v>3556</v>
      </c>
    </row>
    <row r="1326" spans="1:6" x14ac:dyDescent="0.2">
      <c r="A1326" s="1">
        <v>1.05484975154475E-5</v>
      </c>
      <c r="B1326">
        <v>-0.54683213824585597</v>
      </c>
      <c r="C1326">
        <v>0.496</v>
      </c>
      <c r="D1326">
        <v>0.64200000000000002</v>
      </c>
      <c r="E1326">
        <v>0.20263663727174699</v>
      </c>
      <c r="F1326" t="s">
        <v>2807</v>
      </c>
    </row>
    <row r="1327" spans="1:6" x14ac:dyDescent="0.2">
      <c r="A1327" s="1">
        <v>8.0907703642480494E-5</v>
      </c>
      <c r="B1327">
        <v>-0.54687924294990498</v>
      </c>
      <c r="C1327">
        <v>0.188</v>
      </c>
      <c r="D1327">
        <v>0.32800000000000001</v>
      </c>
      <c r="E1327">
        <v>1</v>
      </c>
      <c r="F1327" t="s">
        <v>3096</v>
      </c>
    </row>
    <row r="1328" spans="1:6" x14ac:dyDescent="0.2">
      <c r="A1328">
        <v>3.78609142587719E-3</v>
      </c>
      <c r="B1328">
        <v>-0.54753307265874795</v>
      </c>
      <c r="C1328">
        <v>0.14699999999999999</v>
      </c>
      <c r="D1328">
        <v>0.23300000000000001</v>
      </c>
      <c r="E1328">
        <v>1</v>
      </c>
      <c r="F1328" t="s">
        <v>3647</v>
      </c>
    </row>
    <row r="1329" spans="1:6" x14ac:dyDescent="0.2">
      <c r="A1329">
        <v>4.6506834992051901E-4</v>
      </c>
      <c r="B1329">
        <v>-0.54775217262741205</v>
      </c>
      <c r="C1329">
        <v>0.25900000000000001</v>
      </c>
      <c r="D1329">
        <v>0.38200000000000001</v>
      </c>
      <c r="E1329">
        <v>1</v>
      </c>
      <c r="F1329" t="s">
        <v>3366</v>
      </c>
    </row>
    <row r="1330" spans="1:6" x14ac:dyDescent="0.2">
      <c r="A1330">
        <v>6.4033615060423105E-4</v>
      </c>
      <c r="B1330">
        <v>-0.54792038752189298</v>
      </c>
      <c r="C1330">
        <v>0.24099999999999999</v>
      </c>
      <c r="D1330">
        <v>0.35599999999999998</v>
      </c>
      <c r="E1330">
        <v>1</v>
      </c>
      <c r="F1330" t="s">
        <v>3417</v>
      </c>
    </row>
    <row r="1331" spans="1:6" x14ac:dyDescent="0.2">
      <c r="A1331">
        <v>0.13792094202124899</v>
      </c>
      <c r="B1331">
        <v>-0.54795075087157696</v>
      </c>
      <c r="C1331">
        <v>0.33500000000000002</v>
      </c>
      <c r="D1331">
        <v>0.28899999999999998</v>
      </c>
      <c r="E1331">
        <v>1</v>
      </c>
      <c r="F1331" t="s">
        <v>3806</v>
      </c>
    </row>
    <row r="1332" spans="1:6" x14ac:dyDescent="0.2">
      <c r="A1332" s="1">
        <v>1.5535666931925399E-5</v>
      </c>
      <c r="B1332">
        <v>-0.54864421911589401</v>
      </c>
      <c r="C1332">
        <v>0.38800000000000001</v>
      </c>
      <c r="D1332">
        <v>0.54600000000000004</v>
      </c>
      <c r="E1332">
        <v>0.29844016176228799</v>
      </c>
      <c r="F1332" t="s">
        <v>2861</v>
      </c>
    </row>
    <row r="1333" spans="1:6" x14ac:dyDescent="0.2">
      <c r="A1333" s="1">
        <v>3.0114145585937897E-7</v>
      </c>
      <c r="B1333">
        <v>-0.54870543080104095</v>
      </c>
      <c r="C1333">
        <v>0.47799999999999998</v>
      </c>
      <c r="D1333">
        <v>0.66700000000000004</v>
      </c>
      <c r="E1333">
        <v>5.7849273670586799E-3</v>
      </c>
      <c r="F1333" t="s">
        <v>2419</v>
      </c>
    </row>
    <row r="1334" spans="1:6" x14ac:dyDescent="0.2">
      <c r="A1334">
        <v>4.4601894073736199E-3</v>
      </c>
      <c r="B1334">
        <v>-0.54882840918675102</v>
      </c>
      <c r="C1334">
        <v>0.156</v>
      </c>
      <c r="D1334">
        <v>0.24099999999999999</v>
      </c>
      <c r="E1334">
        <v>1</v>
      </c>
      <c r="F1334" t="s">
        <v>3664</v>
      </c>
    </row>
    <row r="1335" spans="1:6" x14ac:dyDescent="0.2">
      <c r="A1335">
        <v>7.04241556950622E-4</v>
      </c>
      <c r="B1335">
        <v>-0.54889960240845304</v>
      </c>
      <c r="C1335">
        <v>0.161</v>
      </c>
      <c r="D1335">
        <v>0.27</v>
      </c>
      <c r="E1335">
        <v>1</v>
      </c>
      <c r="F1335" t="s">
        <v>3430</v>
      </c>
    </row>
    <row r="1336" spans="1:6" x14ac:dyDescent="0.2">
      <c r="A1336">
        <v>6.8701940872429603E-4</v>
      </c>
      <c r="B1336">
        <v>-0.54893843359411698</v>
      </c>
      <c r="C1336">
        <v>0.17399999999999999</v>
      </c>
      <c r="D1336">
        <v>0.28499999999999998</v>
      </c>
      <c r="E1336">
        <v>1</v>
      </c>
      <c r="F1336" t="s">
        <v>3426</v>
      </c>
    </row>
    <row r="1337" spans="1:6" x14ac:dyDescent="0.2">
      <c r="A1337">
        <v>1.85403546933714E-4</v>
      </c>
      <c r="B1337">
        <v>-0.54943343961746305</v>
      </c>
      <c r="C1337">
        <v>0.21</v>
      </c>
      <c r="D1337">
        <v>0.34</v>
      </c>
      <c r="E1337">
        <v>1</v>
      </c>
      <c r="F1337" t="s">
        <v>3213</v>
      </c>
    </row>
    <row r="1338" spans="1:6" x14ac:dyDescent="0.2">
      <c r="A1338">
        <v>6.0975754246041097E-3</v>
      </c>
      <c r="B1338">
        <v>-0.54943343961746305</v>
      </c>
      <c r="C1338">
        <v>0.152</v>
      </c>
      <c r="D1338">
        <v>0.23200000000000001</v>
      </c>
      <c r="E1338">
        <v>1</v>
      </c>
      <c r="F1338" t="s">
        <v>3687</v>
      </c>
    </row>
    <row r="1339" spans="1:6" x14ac:dyDescent="0.2">
      <c r="A1339" s="1">
        <v>5.4049138448588198E-6</v>
      </c>
      <c r="B1339">
        <v>-0.54971994444233196</v>
      </c>
      <c r="C1339">
        <v>0.246</v>
      </c>
      <c r="D1339">
        <v>0.42899999999999999</v>
      </c>
      <c r="E1339">
        <v>0.103828394959738</v>
      </c>
      <c r="F1339" t="s">
        <v>2712</v>
      </c>
    </row>
    <row r="1340" spans="1:6" x14ac:dyDescent="0.2">
      <c r="A1340">
        <v>1.7795222249058001E-3</v>
      </c>
      <c r="B1340">
        <v>-0.54994694559935298</v>
      </c>
      <c r="C1340">
        <v>0.17899999999999999</v>
      </c>
      <c r="D1340">
        <v>0.27700000000000002</v>
      </c>
      <c r="E1340">
        <v>1</v>
      </c>
      <c r="F1340" t="s">
        <v>3563</v>
      </c>
    </row>
    <row r="1341" spans="1:6" x14ac:dyDescent="0.2">
      <c r="A1341" s="1">
        <v>5.1402398838972404E-22</v>
      </c>
      <c r="B1341">
        <v>-0.55046433854641197</v>
      </c>
      <c r="C1341">
        <v>0.99099999999999999</v>
      </c>
      <c r="D1341">
        <v>0.997</v>
      </c>
      <c r="E1341" s="1">
        <v>9.8744008169666006E-18</v>
      </c>
      <c r="F1341" t="s">
        <v>1240</v>
      </c>
    </row>
    <row r="1342" spans="1:6" x14ac:dyDescent="0.2">
      <c r="A1342">
        <v>1.22342473804843E-3</v>
      </c>
      <c r="B1342">
        <v>-0.55072907961553497</v>
      </c>
      <c r="C1342">
        <v>0.129</v>
      </c>
      <c r="D1342">
        <v>0.22800000000000001</v>
      </c>
      <c r="E1342">
        <v>1</v>
      </c>
      <c r="F1342" t="s">
        <v>3512</v>
      </c>
    </row>
    <row r="1343" spans="1:6" x14ac:dyDescent="0.2">
      <c r="A1343" s="1">
        <v>3.08476606300976E-7</v>
      </c>
      <c r="B1343">
        <v>-0.55084071826023595</v>
      </c>
      <c r="C1343">
        <v>0.29899999999999999</v>
      </c>
      <c r="D1343">
        <v>0.501</v>
      </c>
      <c r="E1343">
        <v>5.9258356070417502E-3</v>
      </c>
      <c r="F1343" t="s">
        <v>2421</v>
      </c>
    </row>
    <row r="1344" spans="1:6" x14ac:dyDescent="0.2">
      <c r="A1344" s="1">
        <v>4.1663481462159702E-5</v>
      </c>
      <c r="B1344">
        <v>-0.55103376705930496</v>
      </c>
      <c r="C1344">
        <v>0.26300000000000001</v>
      </c>
      <c r="D1344">
        <v>0.40699999999999997</v>
      </c>
      <c r="E1344">
        <v>0.800355478888088</v>
      </c>
      <c r="F1344" t="s">
        <v>2982</v>
      </c>
    </row>
    <row r="1345" spans="1:6" x14ac:dyDescent="0.2">
      <c r="A1345" s="1">
        <v>9.9324866314466306E-14</v>
      </c>
      <c r="B1345">
        <v>-0.55122373620993803</v>
      </c>
      <c r="C1345">
        <v>0.92400000000000004</v>
      </c>
      <c r="D1345">
        <v>0.95799999999999996</v>
      </c>
      <c r="E1345" s="1">
        <v>1.9080306819009001E-9</v>
      </c>
      <c r="F1345" t="s">
        <v>1644</v>
      </c>
    </row>
    <row r="1346" spans="1:6" x14ac:dyDescent="0.2">
      <c r="A1346" s="1">
        <v>1.4682447702676701E-9</v>
      </c>
      <c r="B1346">
        <v>-0.55133572765796002</v>
      </c>
      <c r="C1346">
        <v>0.69199999999999995</v>
      </c>
      <c r="D1346">
        <v>0.80700000000000005</v>
      </c>
      <c r="E1346" s="1">
        <v>2.8204982036841901E-5</v>
      </c>
      <c r="F1346" t="s">
        <v>2071</v>
      </c>
    </row>
    <row r="1347" spans="1:6" x14ac:dyDescent="0.2">
      <c r="A1347">
        <v>7.2901308571114796E-4</v>
      </c>
      <c r="B1347">
        <v>-0.55137646353525605</v>
      </c>
      <c r="C1347">
        <v>0.188</v>
      </c>
      <c r="D1347">
        <v>0.29899999999999999</v>
      </c>
      <c r="E1347">
        <v>1</v>
      </c>
      <c r="F1347" t="s">
        <v>3443</v>
      </c>
    </row>
    <row r="1348" spans="1:6" x14ac:dyDescent="0.2">
      <c r="A1348">
        <v>1.85593524101181E-4</v>
      </c>
      <c r="B1348">
        <v>-0.55162194697965095</v>
      </c>
      <c r="C1348">
        <v>0.27200000000000002</v>
      </c>
      <c r="D1348">
        <v>0.40500000000000003</v>
      </c>
      <c r="E1348">
        <v>1</v>
      </c>
      <c r="F1348" t="s">
        <v>3214</v>
      </c>
    </row>
    <row r="1349" spans="1:6" x14ac:dyDescent="0.2">
      <c r="A1349">
        <v>2.2056202799067799E-4</v>
      </c>
      <c r="B1349">
        <v>-0.55185531008780098</v>
      </c>
      <c r="C1349">
        <v>0.996</v>
      </c>
      <c r="D1349">
        <v>0.999</v>
      </c>
      <c r="E1349">
        <v>1</v>
      </c>
      <c r="F1349" t="s">
        <v>3250</v>
      </c>
    </row>
    <row r="1350" spans="1:6" x14ac:dyDescent="0.2">
      <c r="A1350">
        <v>6.7123983764328099E-3</v>
      </c>
      <c r="B1350">
        <v>-0.55245479159269995</v>
      </c>
      <c r="C1350">
        <v>0.125</v>
      </c>
      <c r="D1350">
        <v>0.20200000000000001</v>
      </c>
      <c r="E1350">
        <v>1</v>
      </c>
      <c r="F1350" t="s">
        <v>3699</v>
      </c>
    </row>
    <row r="1351" spans="1:6" x14ac:dyDescent="0.2">
      <c r="A1351">
        <v>1.6767658922623701E-3</v>
      </c>
      <c r="B1351">
        <v>-0.55291905387856999</v>
      </c>
      <c r="C1351">
        <v>0.121</v>
      </c>
      <c r="D1351">
        <v>0.21099999999999999</v>
      </c>
      <c r="E1351">
        <v>1</v>
      </c>
      <c r="F1351" t="s">
        <v>3557</v>
      </c>
    </row>
    <row r="1352" spans="1:6" x14ac:dyDescent="0.2">
      <c r="A1352" s="1">
        <v>1.2696066642159601E-7</v>
      </c>
      <c r="B1352">
        <v>-0.55297959881598002</v>
      </c>
      <c r="C1352">
        <v>0.40200000000000002</v>
      </c>
      <c r="D1352">
        <v>0.60899999999999999</v>
      </c>
      <c r="E1352">
        <v>2.4389144019588598E-3</v>
      </c>
      <c r="F1352" t="s">
        <v>2349</v>
      </c>
    </row>
    <row r="1353" spans="1:6" x14ac:dyDescent="0.2">
      <c r="A1353">
        <v>3.8647782338949502E-4</v>
      </c>
      <c r="B1353">
        <v>-0.55297959881598002</v>
      </c>
      <c r="C1353">
        <v>0.312</v>
      </c>
      <c r="D1353">
        <v>0.43</v>
      </c>
      <c r="E1353">
        <v>1</v>
      </c>
      <c r="F1353" t="s">
        <v>3333</v>
      </c>
    </row>
    <row r="1354" spans="1:6" x14ac:dyDescent="0.2">
      <c r="A1354" s="1">
        <v>6.0639672793870701E-25</v>
      </c>
      <c r="B1354">
        <v>-0.55305369743168997</v>
      </c>
      <c r="C1354">
        <v>0.996</v>
      </c>
      <c r="D1354">
        <v>0.997</v>
      </c>
      <c r="E1354" s="1">
        <v>1.16488811437026E-20</v>
      </c>
      <c r="F1354" t="s">
        <v>1154</v>
      </c>
    </row>
    <row r="1355" spans="1:6" x14ac:dyDescent="0.2">
      <c r="A1355" s="1">
        <v>2.8757993305240299E-5</v>
      </c>
      <c r="B1355">
        <v>-0.55311966338182394</v>
      </c>
      <c r="C1355">
        <v>0.34799999999999998</v>
      </c>
      <c r="D1355">
        <v>0.499</v>
      </c>
      <c r="E1355">
        <v>0.55244105139366695</v>
      </c>
      <c r="F1355" t="s">
        <v>2936</v>
      </c>
    </row>
    <row r="1356" spans="1:6" x14ac:dyDescent="0.2">
      <c r="A1356">
        <v>2.2709180163312599E-4</v>
      </c>
      <c r="B1356">
        <v>-0.55342028939744103</v>
      </c>
      <c r="C1356">
        <v>0.23699999999999999</v>
      </c>
      <c r="D1356">
        <v>0.36799999999999999</v>
      </c>
      <c r="E1356">
        <v>1</v>
      </c>
      <c r="F1356" t="s">
        <v>3256</v>
      </c>
    </row>
    <row r="1357" spans="1:6" x14ac:dyDescent="0.2">
      <c r="A1357" s="1">
        <v>3.4127234110487301E-7</v>
      </c>
      <c r="B1357">
        <v>-0.55346699064828297</v>
      </c>
      <c r="C1357">
        <v>0.379</v>
      </c>
      <c r="D1357">
        <v>0.58899999999999997</v>
      </c>
      <c r="E1357">
        <v>6.5558416726245999E-3</v>
      </c>
      <c r="F1357" t="s">
        <v>2429</v>
      </c>
    </row>
    <row r="1358" spans="1:6" x14ac:dyDescent="0.2">
      <c r="A1358" s="1">
        <v>4.1132863649464097E-5</v>
      </c>
      <c r="B1358">
        <v>-0.553481894984584</v>
      </c>
      <c r="C1358">
        <v>0.28599999999999998</v>
      </c>
      <c r="D1358">
        <v>0.436</v>
      </c>
      <c r="E1358">
        <v>0.79016231070620402</v>
      </c>
      <c r="F1358" t="s">
        <v>2980</v>
      </c>
    </row>
    <row r="1359" spans="1:6" x14ac:dyDescent="0.2">
      <c r="A1359">
        <v>1.51750585906003E-4</v>
      </c>
      <c r="B1359">
        <v>-0.55355189814054295</v>
      </c>
      <c r="C1359">
        <v>0.20499999999999999</v>
      </c>
      <c r="D1359">
        <v>0.33900000000000002</v>
      </c>
      <c r="E1359">
        <v>1</v>
      </c>
      <c r="F1359" t="s">
        <v>3183</v>
      </c>
    </row>
    <row r="1360" spans="1:6" x14ac:dyDescent="0.2">
      <c r="A1360" s="1">
        <v>1.4125264882739199E-5</v>
      </c>
      <c r="B1360">
        <v>-0.55359060430964602</v>
      </c>
      <c r="C1360">
        <v>0.24099999999999999</v>
      </c>
      <c r="D1360">
        <v>0.40799999999999997</v>
      </c>
      <c r="E1360">
        <v>0.27134633839741901</v>
      </c>
      <c r="F1360" t="s">
        <v>2845</v>
      </c>
    </row>
    <row r="1361" spans="1:6" x14ac:dyDescent="0.2">
      <c r="A1361" s="1">
        <v>2.5279535606552501E-5</v>
      </c>
      <c r="B1361">
        <v>-0.55388086748204202</v>
      </c>
      <c r="C1361">
        <v>0.312</v>
      </c>
      <c r="D1361">
        <v>0.47399999999999998</v>
      </c>
      <c r="E1361">
        <v>0.48561987900187398</v>
      </c>
      <c r="F1361" t="s">
        <v>2917</v>
      </c>
    </row>
    <row r="1362" spans="1:6" x14ac:dyDescent="0.2">
      <c r="A1362">
        <v>1.4179878155742801E-3</v>
      </c>
      <c r="B1362">
        <v>-0.554159717524637</v>
      </c>
      <c r="C1362">
        <v>0.14299999999999999</v>
      </c>
      <c r="D1362">
        <v>0.23799999999999999</v>
      </c>
      <c r="E1362">
        <v>1</v>
      </c>
      <c r="F1362" t="s">
        <v>3529</v>
      </c>
    </row>
    <row r="1363" spans="1:6" x14ac:dyDescent="0.2">
      <c r="A1363" s="1">
        <v>8.5402570107545101E-13</v>
      </c>
      <c r="B1363">
        <v>-0.55432742855923101</v>
      </c>
      <c r="C1363">
        <v>0.84399999999999997</v>
      </c>
      <c r="D1363">
        <v>0.92</v>
      </c>
      <c r="E1363" s="1">
        <v>1.6405833717659399E-8</v>
      </c>
      <c r="F1363" t="s">
        <v>1719</v>
      </c>
    </row>
    <row r="1364" spans="1:6" x14ac:dyDescent="0.2">
      <c r="A1364" s="1">
        <v>1.9584874555349799E-7</v>
      </c>
      <c r="B1364">
        <v>-0.55508210831563498</v>
      </c>
      <c r="C1364">
        <v>0.504</v>
      </c>
      <c r="D1364">
        <v>0.69399999999999995</v>
      </c>
      <c r="E1364">
        <v>3.7622544020827001E-3</v>
      </c>
      <c r="F1364" t="s">
        <v>2384</v>
      </c>
    </row>
    <row r="1365" spans="1:6" x14ac:dyDescent="0.2">
      <c r="A1365">
        <v>4.3210937661606398E-4</v>
      </c>
      <c r="B1365">
        <v>-0.55582412577449203</v>
      </c>
      <c r="C1365">
        <v>0.223</v>
      </c>
      <c r="D1365">
        <v>0.33900000000000002</v>
      </c>
      <c r="E1365">
        <v>1</v>
      </c>
      <c r="F1365" t="s">
        <v>3350</v>
      </c>
    </row>
    <row r="1366" spans="1:6" x14ac:dyDescent="0.2">
      <c r="A1366">
        <v>3.8222244677862699E-4</v>
      </c>
      <c r="B1366">
        <v>-0.55590003511869301</v>
      </c>
      <c r="C1366">
        <v>0.19600000000000001</v>
      </c>
      <c r="D1366">
        <v>0.31900000000000001</v>
      </c>
      <c r="E1366">
        <v>1</v>
      </c>
      <c r="F1366" t="s">
        <v>3331</v>
      </c>
    </row>
    <row r="1367" spans="1:6" x14ac:dyDescent="0.2">
      <c r="A1367">
        <v>2.9348975341962598E-3</v>
      </c>
      <c r="B1367">
        <v>-0.55595165119143097</v>
      </c>
      <c r="C1367">
        <v>0.17399999999999999</v>
      </c>
      <c r="D1367">
        <v>0.26600000000000001</v>
      </c>
      <c r="E1367">
        <v>1</v>
      </c>
      <c r="F1367" t="s">
        <v>3622</v>
      </c>
    </row>
    <row r="1368" spans="1:6" x14ac:dyDescent="0.2">
      <c r="A1368">
        <v>6.5662545890102502E-4</v>
      </c>
      <c r="B1368">
        <v>-0.55622260528010203</v>
      </c>
      <c r="C1368">
        <v>0.125</v>
      </c>
      <c r="D1368">
        <v>0.22800000000000001</v>
      </c>
      <c r="E1368">
        <v>1</v>
      </c>
      <c r="F1368" t="s">
        <v>3419</v>
      </c>
    </row>
    <row r="1369" spans="1:6" x14ac:dyDescent="0.2">
      <c r="A1369" s="1">
        <v>4.4998738195090902E-5</v>
      </c>
      <c r="B1369">
        <v>-0.55655136471932298</v>
      </c>
      <c r="C1369">
        <v>0.29499999999999998</v>
      </c>
      <c r="D1369">
        <v>0.44500000000000001</v>
      </c>
      <c r="E1369">
        <v>0.86442576072769595</v>
      </c>
      <c r="F1369" t="s">
        <v>2997</v>
      </c>
    </row>
    <row r="1370" spans="1:6" x14ac:dyDescent="0.2">
      <c r="A1370">
        <v>3.18490213352032E-4</v>
      </c>
      <c r="B1370">
        <v>-0.55663723239630203</v>
      </c>
      <c r="C1370">
        <v>0.152</v>
      </c>
      <c r="D1370">
        <v>0.26600000000000001</v>
      </c>
      <c r="E1370">
        <v>1</v>
      </c>
      <c r="F1370" s="2">
        <v>45360</v>
      </c>
    </row>
    <row r="1371" spans="1:6" x14ac:dyDescent="0.2">
      <c r="A1371" s="1">
        <v>2.88491570264533E-5</v>
      </c>
      <c r="B1371">
        <v>-0.55683822083921397</v>
      </c>
      <c r="C1371">
        <v>0.32100000000000001</v>
      </c>
      <c r="D1371">
        <v>0.48099999999999998</v>
      </c>
      <c r="E1371">
        <v>0.55419230647816897</v>
      </c>
      <c r="F1371" t="s">
        <v>2937</v>
      </c>
    </row>
    <row r="1372" spans="1:6" x14ac:dyDescent="0.2">
      <c r="A1372">
        <v>2.8819343069239199E-3</v>
      </c>
      <c r="B1372">
        <v>-0.55703516235080097</v>
      </c>
      <c r="C1372">
        <v>0.17399999999999999</v>
      </c>
      <c r="D1372">
        <v>0.26700000000000002</v>
      </c>
      <c r="E1372">
        <v>1</v>
      </c>
      <c r="F1372" t="s">
        <v>3621</v>
      </c>
    </row>
    <row r="1373" spans="1:6" x14ac:dyDescent="0.2">
      <c r="A1373" s="1">
        <v>9.2713298321195696E-7</v>
      </c>
      <c r="B1373">
        <v>-0.55739831332133405</v>
      </c>
      <c r="C1373">
        <v>0.42399999999999999</v>
      </c>
      <c r="D1373">
        <v>0.61199999999999999</v>
      </c>
      <c r="E1373">
        <v>1.7810224607501701E-2</v>
      </c>
      <c r="F1373" t="s">
        <v>2525</v>
      </c>
    </row>
    <row r="1374" spans="1:6" x14ac:dyDescent="0.2">
      <c r="A1374" s="1">
        <v>3.6528296696640597E-5</v>
      </c>
      <c r="B1374">
        <v>-0.55757661292607696</v>
      </c>
      <c r="C1374">
        <v>0.34399999999999997</v>
      </c>
      <c r="D1374">
        <v>0.496</v>
      </c>
      <c r="E1374">
        <v>0.70170857954246602</v>
      </c>
      <c r="F1374" t="s">
        <v>2967</v>
      </c>
    </row>
    <row r="1375" spans="1:6" x14ac:dyDescent="0.2">
      <c r="A1375">
        <v>4.3231674971432998E-4</v>
      </c>
      <c r="B1375">
        <v>-0.55765863316777098</v>
      </c>
      <c r="C1375">
        <v>0.19600000000000001</v>
      </c>
      <c r="D1375">
        <v>0.31900000000000001</v>
      </c>
      <c r="E1375">
        <v>1</v>
      </c>
      <c r="F1375" t="s">
        <v>3351</v>
      </c>
    </row>
    <row r="1376" spans="1:6" x14ac:dyDescent="0.2">
      <c r="A1376" s="1">
        <v>8.3624466660078795E-5</v>
      </c>
      <c r="B1376">
        <v>-0.55766784863386998</v>
      </c>
      <c r="C1376">
        <v>0.27700000000000002</v>
      </c>
      <c r="D1376">
        <v>0.41699999999999998</v>
      </c>
      <c r="E1376">
        <v>1</v>
      </c>
      <c r="F1376" t="s">
        <v>3104</v>
      </c>
    </row>
    <row r="1377" spans="1:6" x14ac:dyDescent="0.2">
      <c r="A1377" s="1">
        <v>6.2186497351978497E-7</v>
      </c>
      <c r="B1377">
        <v>-0.558244356467964</v>
      </c>
      <c r="C1377">
        <v>0.39700000000000002</v>
      </c>
      <c r="D1377">
        <v>0.59</v>
      </c>
      <c r="E1377">
        <v>1.19460261413151E-2</v>
      </c>
      <c r="F1377" t="s">
        <v>2490</v>
      </c>
    </row>
    <row r="1378" spans="1:6" x14ac:dyDescent="0.2">
      <c r="A1378" s="1">
        <v>4.3974919806064901E-5</v>
      </c>
      <c r="B1378">
        <v>-0.55826886993295899</v>
      </c>
      <c r="C1378">
        <v>0.27200000000000002</v>
      </c>
      <c r="D1378">
        <v>0.40600000000000003</v>
      </c>
      <c r="E1378">
        <v>0.84475820947450797</v>
      </c>
      <c r="F1378" t="s">
        <v>2993</v>
      </c>
    </row>
    <row r="1379" spans="1:6" x14ac:dyDescent="0.2">
      <c r="A1379" s="1">
        <v>5.18372524605109E-6</v>
      </c>
      <c r="B1379">
        <v>-0.55831898023353899</v>
      </c>
      <c r="C1379">
        <v>0.317</v>
      </c>
      <c r="D1379">
        <v>0.48899999999999999</v>
      </c>
      <c r="E1379">
        <v>9.9579361976641398E-2</v>
      </c>
      <c r="F1379" t="s">
        <v>2705</v>
      </c>
    </row>
    <row r="1380" spans="1:6" x14ac:dyDescent="0.2">
      <c r="A1380">
        <v>3.4406450336972502E-4</v>
      </c>
      <c r="B1380">
        <v>-0.55876032808200204</v>
      </c>
      <c r="C1380">
        <v>0.21</v>
      </c>
      <c r="D1380">
        <v>0.33300000000000002</v>
      </c>
      <c r="E1380">
        <v>1</v>
      </c>
      <c r="F1380" t="s">
        <v>3313</v>
      </c>
    </row>
    <row r="1381" spans="1:6" x14ac:dyDescent="0.2">
      <c r="A1381" s="1">
        <v>1.41215181300435E-6</v>
      </c>
      <c r="B1381">
        <v>-0.55919974646412396</v>
      </c>
      <c r="C1381">
        <v>0.40600000000000003</v>
      </c>
      <c r="D1381">
        <v>0.58899999999999997</v>
      </c>
      <c r="E1381">
        <v>2.71274363278136E-2</v>
      </c>
      <c r="F1381" t="s">
        <v>2563</v>
      </c>
    </row>
    <row r="1382" spans="1:6" x14ac:dyDescent="0.2">
      <c r="A1382">
        <v>1.0740439953892799E-3</v>
      </c>
      <c r="B1382">
        <v>-0.55932697385879104</v>
      </c>
      <c r="C1382">
        <v>0.27700000000000002</v>
      </c>
      <c r="D1382">
        <v>0.38200000000000001</v>
      </c>
      <c r="E1382">
        <v>1</v>
      </c>
      <c r="F1382" t="s">
        <v>3498</v>
      </c>
    </row>
    <row r="1383" spans="1:6" x14ac:dyDescent="0.2">
      <c r="A1383">
        <v>5.8721638183928697E-4</v>
      </c>
      <c r="B1383">
        <v>-0.559379981962002</v>
      </c>
      <c r="C1383">
        <v>0.20100000000000001</v>
      </c>
      <c r="D1383">
        <v>0.313</v>
      </c>
      <c r="E1383">
        <v>1</v>
      </c>
      <c r="F1383" t="s">
        <v>3403</v>
      </c>
    </row>
    <row r="1384" spans="1:6" x14ac:dyDescent="0.2">
      <c r="A1384" s="1">
        <v>3.2133934553317701E-7</v>
      </c>
      <c r="B1384">
        <v>-0.55978952437281704</v>
      </c>
      <c r="C1384">
        <v>0.24099999999999999</v>
      </c>
      <c r="D1384">
        <v>0.44</v>
      </c>
      <c r="E1384">
        <v>6.1729288276923299E-3</v>
      </c>
      <c r="F1384" t="s">
        <v>2424</v>
      </c>
    </row>
    <row r="1385" spans="1:6" x14ac:dyDescent="0.2">
      <c r="A1385">
        <v>1.0716940966180801E-4</v>
      </c>
      <c r="B1385">
        <v>-0.56002349642063498</v>
      </c>
      <c r="C1385">
        <v>0.33500000000000002</v>
      </c>
      <c r="D1385">
        <v>0.46700000000000003</v>
      </c>
      <c r="E1385">
        <v>1</v>
      </c>
      <c r="F1385" t="s">
        <v>3137</v>
      </c>
    </row>
    <row r="1386" spans="1:6" x14ac:dyDescent="0.2">
      <c r="A1386" s="1">
        <v>2.9897738532672299E-5</v>
      </c>
      <c r="B1386">
        <v>-0.56016824762468498</v>
      </c>
      <c r="C1386">
        <v>0.28599999999999998</v>
      </c>
      <c r="D1386">
        <v>0.439</v>
      </c>
      <c r="E1386">
        <v>0.57433555721263396</v>
      </c>
      <c r="F1386" t="s">
        <v>2942</v>
      </c>
    </row>
    <row r="1387" spans="1:6" x14ac:dyDescent="0.2">
      <c r="A1387" s="1">
        <v>5.7446839212462697E-5</v>
      </c>
      <c r="B1387">
        <v>-0.56042685100999201</v>
      </c>
      <c r="C1387">
        <v>0.214</v>
      </c>
      <c r="D1387">
        <v>0.36199999999999999</v>
      </c>
      <c r="E1387">
        <v>1</v>
      </c>
      <c r="F1387" t="s">
        <v>3042</v>
      </c>
    </row>
    <row r="1388" spans="1:6" x14ac:dyDescent="0.2">
      <c r="A1388" s="1">
        <v>5.9995759167288599E-8</v>
      </c>
      <c r="B1388">
        <v>-0.56064854241545803</v>
      </c>
      <c r="C1388">
        <v>0.47299999999999998</v>
      </c>
      <c r="D1388">
        <v>0.68200000000000005</v>
      </c>
      <c r="E1388">
        <v>1.15251853360361E-3</v>
      </c>
      <c r="F1388" t="s">
        <v>2294</v>
      </c>
    </row>
    <row r="1389" spans="1:6" x14ac:dyDescent="0.2">
      <c r="A1389">
        <v>2.0992882374516E-3</v>
      </c>
      <c r="B1389">
        <v>-0.56065341871625995</v>
      </c>
      <c r="C1389">
        <v>0.20499999999999999</v>
      </c>
      <c r="D1389">
        <v>0.30299999999999999</v>
      </c>
      <c r="E1389">
        <v>1</v>
      </c>
      <c r="F1389" t="s">
        <v>3588</v>
      </c>
    </row>
    <row r="1390" spans="1:6" x14ac:dyDescent="0.2">
      <c r="A1390">
        <v>1.0132642198948901E-3</v>
      </c>
      <c r="B1390">
        <v>-0.56069640447028801</v>
      </c>
      <c r="C1390">
        <v>0.219</v>
      </c>
      <c r="D1390">
        <v>0.32800000000000001</v>
      </c>
      <c r="E1390">
        <v>1</v>
      </c>
      <c r="F1390" t="s">
        <v>3489</v>
      </c>
    </row>
    <row r="1391" spans="1:6" x14ac:dyDescent="0.2">
      <c r="A1391">
        <v>2.5729669782310601E-4</v>
      </c>
      <c r="B1391">
        <v>-0.56080363216671403</v>
      </c>
      <c r="C1391">
        <v>0.17399999999999999</v>
      </c>
      <c r="D1391">
        <v>0.29499999999999998</v>
      </c>
      <c r="E1391">
        <v>1</v>
      </c>
      <c r="F1391" t="s">
        <v>3275</v>
      </c>
    </row>
    <row r="1392" spans="1:6" x14ac:dyDescent="0.2">
      <c r="A1392">
        <v>8.0663494465157796E-4</v>
      </c>
      <c r="B1392">
        <v>-0.56092175514879905</v>
      </c>
      <c r="C1392">
        <v>0.188</v>
      </c>
      <c r="D1392">
        <v>0.3</v>
      </c>
      <c r="E1392">
        <v>1</v>
      </c>
      <c r="F1392" t="s">
        <v>3457</v>
      </c>
    </row>
    <row r="1393" spans="1:6" x14ac:dyDescent="0.2">
      <c r="A1393">
        <v>5.4274915812184096E-4</v>
      </c>
      <c r="B1393">
        <v>-0.56105252288429597</v>
      </c>
      <c r="C1393">
        <v>0.23200000000000001</v>
      </c>
      <c r="D1393">
        <v>0.34799999999999998</v>
      </c>
      <c r="E1393">
        <v>1</v>
      </c>
      <c r="F1393" t="s">
        <v>3388</v>
      </c>
    </row>
    <row r="1394" spans="1:6" x14ac:dyDescent="0.2">
      <c r="A1394" s="1">
        <v>5.2612928381643599E-5</v>
      </c>
      <c r="B1394">
        <v>-0.56123403962344998</v>
      </c>
      <c r="C1394">
        <v>0.25900000000000001</v>
      </c>
      <c r="D1394">
        <v>0.40400000000000003</v>
      </c>
      <c r="E1394">
        <v>1</v>
      </c>
      <c r="F1394" t="s">
        <v>3025</v>
      </c>
    </row>
    <row r="1395" spans="1:6" x14ac:dyDescent="0.2">
      <c r="A1395" s="1">
        <v>5.5074822394240898E-5</v>
      </c>
      <c r="B1395">
        <v>-0.56126291518093696</v>
      </c>
      <c r="C1395">
        <v>0.33</v>
      </c>
      <c r="D1395">
        <v>0.47599999999999998</v>
      </c>
      <c r="E1395">
        <v>1</v>
      </c>
      <c r="F1395" t="s">
        <v>3032</v>
      </c>
    </row>
    <row r="1396" spans="1:6" x14ac:dyDescent="0.2">
      <c r="A1396">
        <v>2.91925686997783E-2</v>
      </c>
      <c r="B1396">
        <v>-0.56148106738199299</v>
      </c>
      <c r="C1396">
        <v>0.14299999999999999</v>
      </c>
      <c r="D1396">
        <v>0.20100000000000001</v>
      </c>
      <c r="E1396">
        <v>1</v>
      </c>
      <c r="F1396" t="s">
        <v>3774</v>
      </c>
    </row>
    <row r="1397" spans="1:6" x14ac:dyDescent="0.2">
      <c r="A1397" s="1">
        <v>1.1959339515255E-5</v>
      </c>
      <c r="B1397">
        <v>-0.56175371125333096</v>
      </c>
      <c r="C1397">
        <v>0.30399999999999999</v>
      </c>
      <c r="D1397">
        <v>0.46400000000000002</v>
      </c>
      <c r="E1397">
        <v>0.229738912088048</v>
      </c>
      <c r="F1397" t="s">
        <v>2824</v>
      </c>
    </row>
    <row r="1398" spans="1:6" x14ac:dyDescent="0.2">
      <c r="A1398" s="1">
        <v>2.6953953852763201E-6</v>
      </c>
      <c r="B1398">
        <v>-0.561864394059852</v>
      </c>
      <c r="C1398">
        <v>0.35299999999999998</v>
      </c>
      <c r="D1398">
        <v>0.54200000000000004</v>
      </c>
      <c r="E1398">
        <v>5.1778545351158001E-2</v>
      </c>
      <c r="F1398" t="s">
        <v>2625</v>
      </c>
    </row>
    <row r="1399" spans="1:6" x14ac:dyDescent="0.2">
      <c r="A1399" s="1">
        <v>1.12538884635522E-6</v>
      </c>
      <c r="B1399">
        <v>-0.56187715568233498</v>
      </c>
      <c r="C1399">
        <v>0.38800000000000001</v>
      </c>
      <c r="D1399">
        <v>0.58199999999999996</v>
      </c>
      <c r="E1399">
        <v>2.16187197384838E-2</v>
      </c>
      <c r="F1399" t="s">
        <v>2543</v>
      </c>
    </row>
    <row r="1400" spans="1:6" x14ac:dyDescent="0.2">
      <c r="A1400">
        <v>2.3610913734382899E-3</v>
      </c>
      <c r="B1400">
        <v>-0.56188633018442502</v>
      </c>
      <c r="C1400">
        <v>0.121</v>
      </c>
      <c r="D1400">
        <v>0.21</v>
      </c>
      <c r="E1400">
        <v>1</v>
      </c>
      <c r="F1400" t="s">
        <v>3601</v>
      </c>
    </row>
    <row r="1401" spans="1:6" x14ac:dyDescent="0.2">
      <c r="A1401">
        <v>1.6679206526293199E-4</v>
      </c>
      <c r="B1401">
        <v>-0.56190948462074297</v>
      </c>
      <c r="C1401">
        <v>0.192</v>
      </c>
      <c r="D1401">
        <v>0.32300000000000001</v>
      </c>
      <c r="E1401">
        <v>1</v>
      </c>
      <c r="F1401" t="s">
        <v>3197</v>
      </c>
    </row>
    <row r="1402" spans="1:6" x14ac:dyDescent="0.2">
      <c r="A1402" s="1">
        <v>3.2296540169147599E-9</v>
      </c>
      <c r="B1402">
        <v>-0.56197674519377505</v>
      </c>
      <c r="C1402">
        <v>0.57599999999999996</v>
      </c>
      <c r="D1402">
        <v>0.751</v>
      </c>
      <c r="E1402" s="1">
        <v>6.2041653664932496E-5</v>
      </c>
      <c r="F1402" t="s">
        <v>2109</v>
      </c>
    </row>
    <row r="1403" spans="1:6" x14ac:dyDescent="0.2">
      <c r="A1403">
        <v>1.66329101136729E-3</v>
      </c>
      <c r="B1403">
        <v>-0.56275142570588099</v>
      </c>
      <c r="C1403">
        <v>0.20499999999999999</v>
      </c>
      <c r="D1403">
        <v>0.30299999999999999</v>
      </c>
      <c r="E1403">
        <v>1</v>
      </c>
      <c r="F1403" t="s">
        <v>3555</v>
      </c>
    </row>
    <row r="1404" spans="1:6" x14ac:dyDescent="0.2">
      <c r="A1404">
        <v>2.3595428168324099E-3</v>
      </c>
      <c r="B1404">
        <v>-0.56325511116080995</v>
      </c>
      <c r="C1404">
        <v>0.17</v>
      </c>
      <c r="D1404">
        <v>0.26300000000000001</v>
      </c>
      <c r="E1404">
        <v>1</v>
      </c>
      <c r="F1404" t="s">
        <v>3600</v>
      </c>
    </row>
    <row r="1405" spans="1:6" x14ac:dyDescent="0.2">
      <c r="A1405" s="1">
        <v>4.8531694148272299E-6</v>
      </c>
      <c r="B1405">
        <v>-0.56362188249642997</v>
      </c>
      <c r="C1405">
        <v>0.29499999999999998</v>
      </c>
      <c r="D1405">
        <v>0.47299999999999998</v>
      </c>
      <c r="E1405">
        <v>9.3229384458830999E-2</v>
      </c>
      <c r="F1405" t="s">
        <v>2695</v>
      </c>
    </row>
    <row r="1406" spans="1:6" x14ac:dyDescent="0.2">
      <c r="A1406" s="1">
        <v>8.6030544836289801E-5</v>
      </c>
      <c r="B1406">
        <v>-0.56362188249642997</v>
      </c>
      <c r="C1406">
        <v>0.33</v>
      </c>
      <c r="D1406">
        <v>0.46899999999999997</v>
      </c>
      <c r="E1406">
        <v>1</v>
      </c>
      <c r="F1406" t="s">
        <v>3108</v>
      </c>
    </row>
    <row r="1407" spans="1:6" x14ac:dyDescent="0.2">
      <c r="A1407">
        <v>2.43290086673149E-3</v>
      </c>
      <c r="B1407">
        <v>-0.56392034848439598</v>
      </c>
      <c r="C1407">
        <v>0.14699999999999999</v>
      </c>
      <c r="D1407">
        <v>0.23799999999999999</v>
      </c>
      <c r="E1407">
        <v>1</v>
      </c>
      <c r="F1407" t="s">
        <v>3605</v>
      </c>
    </row>
    <row r="1408" spans="1:6" x14ac:dyDescent="0.2">
      <c r="A1408" s="1">
        <v>2.9705659817714999E-7</v>
      </c>
      <c r="B1408">
        <v>-0.56401676276190005</v>
      </c>
      <c r="C1408">
        <v>0.41499999999999998</v>
      </c>
      <c r="D1408">
        <v>0.61899999999999999</v>
      </c>
      <c r="E1408">
        <v>5.7064572509830398E-3</v>
      </c>
      <c r="F1408" t="s">
        <v>2417</v>
      </c>
    </row>
    <row r="1409" spans="1:6" x14ac:dyDescent="0.2">
      <c r="A1409">
        <v>3.7949592588470098E-4</v>
      </c>
      <c r="B1409">
        <v>-0.56407278431480001</v>
      </c>
      <c r="C1409">
        <v>0.25</v>
      </c>
      <c r="D1409">
        <v>0.36899999999999999</v>
      </c>
      <c r="E1409">
        <v>1</v>
      </c>
      <c r="F1409" t="s">
        <v>3329</v>
      </c>
    </row>
    <row r="1410" spans="1:6" x14ac:dyDescent="0.2">
      <c r="A1410" s="1">
        <v>1.2197443892234E-7</v>
      </c>
      <c r="B1410">
        <v>-0.564623319441379</v>
      </c>
      <c r="C1410">
        <v>0.41099999999999998</v>
      </c>
      <c r="D1410">
        <v>0.61199999999999999</v>
      </c>
      <c r="E1410">
        <v>2.3431289716981502E-3</v>
      </c>
      <c r="F1410" t="s">
        <v>2344</v>
      </c>
    </row>
    <row r="1411" spans="1:6" x14ac:dyDescent="0.2">
      <c r="A1411" s="1">
        <v>4.25061419545641E-5</v>
      </c>
      <c r="B1411">
        <v>-0.56494807455002805</v>
      </c>
      <c r="C1411">
        <v>0.26800000000000002</v>
      </c>
      <c r="D1411">
        <v>0.41699999999999998</v>
      </c>
      <c r="E1411">
        <v>0.81654298694717697</v>
      </c>
      <c r="F1411" t="s">
        <v>2986</v>
      </c>
    </row>
    <row r="1412" spans="1:6" x14ac:dyDescent="0.2">
      <c r="A1412" s="1">
        <v>2.00956722518336E-5</v>
      </c>
      <c r="B1412">
        <v>-0.56515303262976402</v>
      </c>
      <c r="C1412">
        <v>0.33500000000000002</v>
      </c>
      <c r="D1412">
        <v>0.495</v>
      </c>
      <c r="E1412">
        <v>0.38603786395772399</v>
      </c>
      <c r="F1412" t="s">
        <v>2893</v>
      </c>
    </row>
    <row r="1413" spans="1:6" x14ac:dyDescent="0.2">
      <c r="A1413">
        <v>7.2460457538068498E-3</v>
      </c>
      <c r="B1413">
        <v>-0.56542936939672905</v>
      </c>
      <c r="C1413">
        <v>0.152</v>
      </c>
      <c r="D1413">
        <v>0.22900000000000001</v>
      </c>
      <c r="E1413">
        <v>1</v>
      </c>
      <c r="F1413" t="s">
        <v>3707</v>
      </c>
    </row>
    <row r="1414" spans="1:6" x14ac:dyDescent="0.2">
      <c r="A1414">
        <v>2.3648254307430199E-4</v>
      </c>
      <c r="B1414">
        <v>-0.56547468942251999</v>
      </c>
      <c r="C1414">
        <v>0.16500000000000001</v>
      </c>
      <c r="D1414">
        <v>0.28799999999999998</v>
      </c>
      <c r="E1414">
        <v>1</v>
      </c>
      <c r="F1414" t="s">
        <v>3260</v>
      </c>
    </row>
    <row r="1415" spans="1:6" x14ac:dyDescent="0.2">
      <c r="A1415" s="1">
        <v>2.5705995765969901E-7</v>
      </c>
      <c r="B1415">
        <v>-0.56553333675441997</v>
      </c>
      <c r="C1415">
        <v>0.38400000000000001</v>
      </c>
      <c r="D1415">
        <v>0.58599999999999997</v>
      </c>
      <c r="E1415">
        <v>4.9381217866428196E-3</v>
      </c>
      <c r="F1415" t="s">
        <v>2404</v>
      </c>
    </row>
    <row r="1416" spans="1:6" x14ac:dyDescent="0.2">
      <c r="A1416">
        <v>4.0278583348058198E-3</v>
      </c>
      <c r="B1416">
        <v>-0.566186674355733</v>
      </c>
      <c r="C1416">
        <v>0.14699999999999999</v>
      </c>
      <c r="D1416">
        <v>0.23200000000000001</v>
      </c>
      <c r="E1416">
        <v>1</v>
      </c>
      <c r="F1416" t="s">
        <v>3652</v>
      </c>
    </row>
    <row r="1417" spans="1:6" x14ac:dyDescent="0.2">
      <c r="A1417">
        <v>1.2816146268141801E-4</v>
      </c>
      <c r="B1417">
        <v>-0.56621911086949706</v>
      </c>
      <c r="C1417">
        <v>0.246</v>
      </c>
      <c r="D1417">
        <v>0.38300000000000001</v>
      </c>
      <c r="E1417">
        <v>1</v>
      </c>
      <c r="F1417" t="s">
        <v>3160</v>
      </c>
    </row>
    <row r="1418" spans="1:6" x14ac:dyDescent="0.2">
      <c r="A1418" s="1">
        <v>6.1678496801406501E-6</v>
      </c>
      <c r="B1418">
        <v>-0.566378251421781</v>
      </c>
      <c r="C1418">
        <v>0.30399999999999999</v>
      </c>
      <c r="D1418">
        <v>0.47299999999999998</v>
      </c>
      <c r="E1418">
        <v>0.118484392355502</v>
      </c>
      <c r="F1418" t="s">
        <v>2727</v>
      </c>
    </row>
    <row r="1419" spans="1:6" x14ac:dyDescent="0.2">
      <c r="A1419">
        <v>1.0802255659881201E-3</v>
      </c>
      <c r="B1419">
        <v>-0.56699566225032705</v>
      </c>
      <c r="C1419">
        <v>0.192</v>
      </c>
      <c r="D1419">
        <v>0.29699999999999999</v>
      </c>
      <c r="E1419">
        <v>1</v>
      </c>
      <c r="F1419" t="s">
        <v>3500</v>
      </c>
    </row>
    <row r="1420" spans="1:6" x14ac:dyDescent="0.2">
      <c r="A1420" s="1">
        <v>4.5248604047511802E-7</v>
      </c>
      <c r="B1420">
        <v>-0.56762185139587096</v>
      </c>
      <c r="C1420">
        <v>0.29899999999999999</v>
      </c>
      <c r="D1420">
        <v>0.497</v>
      </c>
      <c r="E1420">
        <v>8.6922568375270206E-3</v>
      </c>
      <c r="F1420" t="s">
        <v>2454</v>
      </c>
    </row>
    <row r="1421" spans="1:6" x14ac:dyDescent="0.2">
      <c r="A1421" s="1">
        <v>1.2070712776828901E-5</v>
      </c>
      <c r="B1421">
        <v>-0.56804271441582399</v>
      </c>
      <c r="C1421">
        <v>0.33</v>
      </c>
      <c r="D1421">
        <v>0.49299999999999999</v>
      </c>
      <c r="E1421">
        <v>0.231878392442884</v>
      </c>
      <c r="F1421" t="s">
        <v>2827</v>
      </c>
    </row>
    <row r="1422" spans="1:6" x14ac:dyDescent="0.2">
      <c r="A1422">
        <v>6.7105617651443301E-3</v>
      </c>
      <c r="B1422">
        <v>-0.56806462804966795</v>
      </c>
      <c r="C1422">
        <v>0.17</v>
      </c>
      <c r="D1422">
        <v>0.249</v>
      </c>
      <c r="E1422">
        <v>1</v>
      </c>
      <c r="F1422" t="s">
        <v>3698</v>
      </c>
    </row>
    <row r="1423" spans="1:6" x14ac:dyDescent="0.2">
      <c r="A1423" s="1">
        <v>4.6045203011871999E-5</v>
      </c>
      <c r="B1423">
        <v>-0.56815649312282401</v>
      </c>
      <c r="C1423">
        <v>0.23699999999999999</v>
      </c>
      <c r="D1423">
        <v>0.38500000000000001</v>
      </c>
      <c r="E1423">
        <v>0.88452834985806195</v>
      </c>
      <c r="F1423" t="s">
        <v>3005</v>
      </c>
    </row>
    <row r="1424" spans="1:6" x14ac:dyDescent="0.2">
      <c r="A1424" s="1">
        <v>7.7960431473034797E-5</v>
      </c>
      <c r="B1424">
        <v>-0.56815649312282401</v>
      </c>
      <c r="C1424">
        <v>0.23699999999999999</v>
      </c>
      <c r="D1424">
        <v>0.38200000000000001</v>
      </c>
      <c r="E1424">
        <v>1</v>
      </c>
      <c r="F1424" t="s">
        <v>3092</v>
      </c>
    </row>
    <row r="1425" spans="1:6" x14ac:dyDescent="0.2">
      <c r="A1425">
        <v>1.9041638558223999E-4</v>
      </c>
      <c r="B1425">
        <v>-0.56849528913238601</v>
      </c>
      <c r="C1425">
        <v>0.19600000000000001</v>
      </c>
      <c r="D1425">
        <v>0.32300000000000001</v>
      </c>
      <c r="E1425">
        <v>1</v>
      </c>
      <c r="F1425" t="s">
        <v>3221</v>
      </c>
    </row>
    <row r="1426" spans="1:6" x14ac:dyDescent="0.2">
      <c r="A1426" s="1">
        <v>4.6750253512243004E-9</v>
      </c>
      <c r="B1426">
        <v>-0.56905248048983004</v>
      </c>
      <c r="C1426">
        <v>0.57099999999999995</v>
      </c>
      <c r="D1426">
        <v>0.74099999999999999</v>
      </c>
      <c r="E1426" s="1">
        <v>8.9807236997018706E-5</v>
      </c>
      <c r="F1426" t="s">
        <v>2131</v>
      </c>
    </row>
    <row r="1427" spans="1:6" x14ac:dyDescent="0.2">
      <c r="A1427" s="1">
        <v>6.9705951157969597E-6</v>
      </c>
      <c r="B1427">
        <v>-0.57036725295351898</v>
      </c>
      <c r="C1427">
        <v>0.371</v>
      </c>
      <c r="D1427">
        <v>0.55200000000000005</v>
      </c>
      <c r="E1427">
        <v>0.13390513217446001</v>
      </c>
      <c r="F1427" t="s">
        <v>2751</v>
      </c>
    </row>
    <row r="1428" spans="1:6" x14ac:dyDescent="0.2">
      <c r="A1428" s="1">
        <v>3.2300171759790898E-13</v>
      </c>
      <c r="B1428">
        <v>-0.570439577187692</v>
      </c>
      <c r="C1428">
        <v>0.871</v>
      </c>
      <c r="D1428">
        <v>0.94499999999999995</v>
      </c>
      <c r="E1428" s="1">
        <v>6.2048629950558399E-9</v>
      </c>
      <c r="F1428" t="s">
        <v>1688</v>
      </c>
    </row>
    <row r="1429" spans="1:6" x14ac:dyDescent="0.2">
      <c r="A1429" s="1">
        <v>3.2074322215546198E-8</v>
      </c>
      <c r="B1429">
        <v>-0.57074741655373395</v>
      </c>
      <c r="C1429">
        <v>0.375</v>
      </c>
      <c r="D1429">
        <v>0.61399999999999999</v>
      </c>
      <c r="E1429">
        <v>6.1614772976064205E-4</v>
      </c>
      <c r="F1429" t="s">
        <v>2258</v>
      </c>
    </row>
    <row r="1430" spans="1:6" x14ac:dyDescent="0.2">
      <c r="A1430" s="1">
        <v>1.5632113664553702E-8</v>
      </c>
      <c r="B1430">
        <v>-0.57083022917478599</v>
      </c>
      <c r="C1430">
        <v>0.42899999999999999</v>
      </c>
      <c r="D1430">
        <v>0.64</v>
      </c>
      <c r="E1430">
        <v>3.0029290349607599E-4</v>
      </c>
      <c r="F1430" t="s">
        <v>2208</v>
      </c>
    </row>
    <row r="1431" spans="1:6" x14ac:dyDescent="0.2">
      <c r="A1431" s="1">
        <v>4.7450986468091901E-6</v>
      </c>
      <c r="B1431">
        <v>-0.57120345335246203</v>
      </c>
      <c r="C1431">
        <v>0.28599999999999998</v>
      </c>
      <c r="D1431">
        <v>0.46800000000000003</v>
      </c>
      <c r="E1431">
        <v>9.11533450052045E-2</v>
      </c>
      <c r="F1431" t="s">
        <v>2690</v>
      </c>
    </row>
    <row r="1432" spans="1:6" x14ac:dyDescent="0.2">
      <c r="A1432">
        <v>7.8283274526226695E-4</v>
      </c>
      <c r="B1432">
        <v>-0.57153473204591598</v>
      </c>
      <c r="C1432">
        <v>0.25</v>
      </c>
      <c r="D1432">
        <v>0.36799999999999999</v>
      </c>
      <c r="E1432">
        <v>1</v>
      </c>
      <c r="F1432" t="s">
        <v>3453</v>
      </c>
    </row>
    <row r="1433" spans="1:6" x14ac:dyDescent="0.2">
      <c r="A1433" s="1">
        <v>2.2267979518005899E-5</v>
      </c>
      <c r="B1433">
        <v>-0.57167807697532902</v>
      </c>
      <c r="C1433">
        <v>0.38800000000000001</v>
      </c>
      <c r="D1433">
        <v>0.53800000000000003</v>
      </c>
      <c r="E1433">
        <v>0.42776788654089298</v>
      </c>
      <c r="F1433" t="s">
        <v>2906</v>
      </c>
    </row>
    <row r="1434" spans="1:6" x14ac:dyDescent="0.2">
      <c r="A1434" s="1">
        <v>9.8419437166506196E-9</v>
      </c>
      <c r="B1434">
        <v>-0.57194083902703197</v>
      </c>
      <c r="C1434">
        <v>0.38400000000000001</v>
      </c>
      <c r="D1434">
        <v>0.621</v>
      </c>
      <c r="E1434">
        <v>1.89063738796858E-4</v>
      </c>
      <c r="F1434" t="s">
        <v>2180</v>
      </c>
    </row>
    <row r="1435" spans="1:6" x14ac:dyDescent="0.2">
      <c r="A1435" s="1">
        <v>7.3339854343154406E-5</v>
      </c>
      <c r="B1435">
        <v>-0.57194083902703197</v>
      </c>
      <c r="C1435">
        <v>0.219</v>
      </c>
      <c r="D1435">
        <v>0.36</v>
      </c>
      <c r="E1435">
        <v>1</v>
      </c>
      <c r="F1435" t="s">
        <v>3079</v>
      </c>
    </row>
    <row r="1436" spans="1:6" x14ac:dyDescent="0.2">
      <c r="A1436" s="1">
        <v>2.1481655385106799E-21</v>
      </c>
      <c r="B1436">
        <v>-0.57219921123516604</v>
      </c>
      <c r="C1436">
        <v>0.97799999999999998</v>
      </c>
      <c r="D1436">
        <v>0.997</v>
      </c>
      <c r="E1436" s="1">
        <v>4.1266259994790201E-17</v>
      </c>
      <c r="F1436" t="s">
        <v>1261</v>
      </c>
    </row>
    <row r="1437" spans="1:6" x14ac:dyDescent="0.2">
      <c r="A1437" s="1">
        <v>6.3896673821272202E-5</v>
      </c>
      <c r="B1437">
        <v>-0.57240741785187199</v>
      </c>
      <c r="C1437">
        <v>0.20499999999999999</v>
      </c>
      <c r="D1437">
        <v>0.34499999999999997</v>
      </c>
      <c r="E1437">
        <v>1</v>
      </c>
      <c r="F1437" t="s">
        <v>3060</v>
      </c>
    </row>
    <row r="1438" spans="1:6" x14ac:dyDescent="0.2">
      <c r="A1438">
        <v>1.97764528381997E-4</v>
      </c>
      <c r="B1438">
        <v>-0.57246621960126198</v>
      </c>
      <c r="C1438">
        <v>0.219</v>
      </c>
      <c r="D1438">
        <v>0.34799999999999998</v>
      </c>
      <c r="E1438">
        <v>1</v>
      </c>
      <c r="F1438" t="s">
        <v>3229</v>
      </c>
    </row>
    <row r="1439" spans="1:6" x14ac:dyDescent="0.2">
      <c r="A1439">
        <v>2.0500709012536301E-3</v>
      </c>
      <c r="B1439">
        <v>-0.57248543721434897</v>
      </c>
      <c r="C1439">
        <v>0.13400000000000001</v>
      </c>
      <c r="D1439">
        <v>0.22500000000000001</v>
      </c>
      <c r="E1439">
        <v>1</v>
      </c>
      <c r="F1439" t="s">
        <v>3585</v>
      </c>
    </row>
    <row r="1440" spans="1:6" x14ac:dyDescent="0.2">
      <c r="A1440">
        <v>1.07136638506621E-2</v>
      </c>
      <c r="B1440">
        <v>-0.57248543721434897</v>
      </c>
      <c r="C1440">
        <v>0.152</v>
      </c>
      <c r="D1440">
        <v>0.224</v>
      </c>
      <c r="E1440">
        <v>1</v>
      </c>
      <c r="F1440" t="s">
        <v>3734</v>
      </c>
    </row>
    <row r="1441" spans="1:6" x14ac:dyDescent="0.2">
      <c r="A1441" s="1">
        <v>2.2217761662215799E-5</v>
      </c>
      <c r="B1441">
        <v>-0.57267860178455199</v>
      </c>
      <c r="C1441">
        <v>0.34399999999999997</v>
      </c>
      <c r="D1441">
        <v>0.49299999999999999</v>
      </c>
      <c r="E1441">
        <v>0.42680320153116602</v>
      </c>
      <c r="F1441" t="s">
        <v>2905</v>
      </c>
    </row>
    <row r="1442" spans="1:6" x14ac:dyDescent="0.2">
      <c r="A1442" s="1">
        <v>1.3744836565352E-10</v>
      </c>
      <c r="B1442">
        <v>-0.57294906202880302</v>
      </c>
      <c r="C1442">
        <v>0.93799999999999994</v>
      </c>
      <c r="D1442">
        <v>0.94699999999999995</v>
      </c>
      <c r="E1442" s="1">
        <v>2.64038310420412E-6</v>
      </c>
      <c r="F1442" t="s">
        <v>1938</v>
      </c>
    </row>
    <row r="1443" spans="1:6" x14ac:dyDescent="0.2">
      <c r="A1443" s="1">
        <v>2.58667511289055E-8</v>
      </c>
      <c r="B1443">
        <v>-0.57320691637102505</v>
      </c>
      <c r="C1443">
        <v>0.32600000000000001</v>
      </c>
      <c r="D1443">
        <v>0.54800000000000004</v>
      </c>
      <c r="E1443">
        <v>4.9690028918627398E-4</v>
      </c>
      <c r="F1443" t="s">
        <v>2243</v>
      </c>
    </row>
    <row r="1444" spans="1:6" x14ac:dyDescent="0.2">
      <c r="A1444">
        <v>6.7063372015659104E-3</v>
      </c>
      <c r="B1444">
        <v>-0.573343928784394</v>
      </c>
      <c r="C1444">
        <v>0.125</v>
      </c>
      <c r="D1444">
        <v>0.2</v>
      </c>
      <c r="E1444">
        <v>1</v>
      </c>
      <c r="F1444" t="s">
        <v>3697</v>
      </c>
    </row>
    <row r="1445" spans="1:6" x14ac:dyDescent="0.2">
      <c r="A1445" s="1">
        <v>3.6179042344777201E-12</v>
      </c>
      <c r="B1445">
        <v>-0.57357952694916603</v>
      </c>
      <c r="C1445">
        <v>0.86599999999999999</v>
      </c>
      <c r="D1445">
        <v>0.92900000000000005</v>
      </c>
      <c r="E1445" s="1">
        <v>6.9499940344317001E-8</v>
      </c>
      <c r="F1445" t="s">
        <v>1786</v>
      </c>
    </row>
    <row r="1446" spans="1:6" x14ac:dyDescent="0.2">
      <c r="A1446">
        <v>6.2097176839647698E-4</v>
      </c>
      <c r="B1446">
        <v>-0.57363405292635605</v>
      </c>
      <c r="C1446">
        <v>0.19600000000000001</v>
      </c>
      <c r="D1446">
        <v>0.307</v>
      </c>
      <c r="E1446">
        <v>1</v>
      </c>
      <c r="F1446" t="s">
        <v>3411</v>
      </c>
    </row>
    <row r="1447" spans="1:6" x14ac:dyDescent="0.2">
      <c r="A1447">
        <v>3.2096917126363598E-3</v>
      </c>
      <c r="B1447">
        <v>-0.57396966096296997</v>
      </c>
      <c r="C1447">
        <v>0.156</v>
      </c>
      <c r="D1447">
        <v>0.245</v>
      </c>
      <c r="E1447">
        <v>1</v>
      </c>
      <c r="F1447" t="s">
        <v>3631</v>
      </c>
    </row>
    <row r="1448" spans="1:6" x14ac:dyDescent="0.2">
      <c r="A1448">
        <v>4.26893268495706E-4</v>
      </c>
      <c r="B1448">
        <v>-0.57458805602346996</v>
      </c>
      <c r="C1448">
        <v>0.188</v>
      </c>
      <c r="D1448">
        <v>0.30099999999999999</v>
      </c>
      <c r="E1448">
        <v>1</v>
      </c>
      <c r="F1448" t="s">
        <v>3348</v>
      </c>
    </row>
    <row r="1449" spans="1:6" x14ac:dyDescent="0.2">
      <c r="A1449" s="1">
        <v>5.5466362111060403E-5</v>
      </c>
      <c r="B1449">
        <v>-0.57470319873856801</v>
      </c>
      <c r="C1449">
        <v>0.188</v>
      </c>
      <c r="D1449">
        <v>0.32900000000000001</v>
      </c>
      <c r="E1449">
        <v>1</v>
      </c>
      <c r="F1449" t="s">
        <v>3033</v>
      </c>
    </row>
    <row r="1450" spans="1:6" x14ac:dyDescent="0.2">
      <c r="A1450">
        <v>1.2575327796416599E-4</v>
      </c>
      <c r="B1450">
        <v>-0.57478039154956995</v>
      </c>
      <c r="C1450">
        <v>0.20499999999999999</v>
      </c>
      <c r="D1450">
        <v>0.33600000000000002</v>
      </c>
      <c r="E1450">
        <v>1</v>
      </c>
      <c r="F1450" t="s">
        <v>3158</v>
      </c>
    </row>
    <row r="1451" spans="1:6" x14ac:dyDescent="0.2">
      <c r="A1451">
        <v>5.7787167917407103E-4</v>
      </c>
      <c r="B1451">
        <v>-0.574955624762574</v>
      </c>
      <c r="C1451">
        <v>0.254</v>
      </c>
      <c r="D1451">
        <v>0.36799999999999999</v>
      </c>
      <c r="E1451">
        <v>1</v>
      </c>
      <c r="F1451" t="s">
        <v>3400</v>
      </c>
    </row>
    <row r="1452" spans="1:6" x14ac:dyDescent="0.2">
      <c r="A1452" s="1">
        <v>4.2507446545346203E-5</v>
      </c>
      <c r="B1452">
        <v>-0.574993666003486</v>
      </c>
      <c r="C1452">
        <v>0.22800000000000001</v>
      </c>
      <c r="D1452">
        <v>0.379</v>
      </c>
      <c r="E1452">
        <v>0.81656804813610095</v>
      </c>
      <c r="F1452" t="s">
        <v>2987</v>
      </c>
    </row>
    <row r="1453" spans="1:6" x14ac:dyDescent="0.2">
      <c r="A1453" s="1">
        <v>3.5848186926929901E-5</v>
      </c>
      <c r="B1453">
        <v>-0.57512770809601899</v>
      </c>
      <c r="C1453">
        <v>0.42899999999999999</v>
      </c>
      <c r="D1453">
        <v>0.57399999999999995</v>
      </c>
      <c r="E1453">
        <v>0.68864367086632305</v>
      </c>
      <c r="F1453" t="s">
        <v>2965</v>
      </c>
    </row>
    <row r="1454" spans="1:6" x14ac:dyDescent="0.2">
      <c r="A1454">
        <v>1.5956924218886201E-3</v>
      </c>
      <c r="B1454">
        <v>-0.57523842912760703</v>
      </c>
      <c r="C1454">
        <v>0.156</v>
      </c>
      <c r="D1454">
        <v>0.253</v>
      </c>
      <c r="E1454">
        <v>1</v>
      </c>
      <c r="F1454" t="s">
        <v>3551</v>
      </c>
    </row>
    <row r="1455" spans="1:6" x14ac:dyDescent="0.2">
      <c r="A1455">
        <v>1.1456604719664899E-3</v>
      </c>
      <c r="B1455">
        <v>-0.57542864815040695</v>
      </c>
      <c r="C1455">
        <v>0.192</v>
      </c>
      <c r="D1455">
        <v>0.29599999999999999</v>
      </c>
      <c r="E1455">
        <v>1</v>
      </c>
      <c r="F1455" t="s">
        <v>3504</v>
      </c>
    </row>
    <row r="1456" spans="1:6" x14ac:dyDescent="0.2">
      <c r="A1456" s="1">
        <v>1.3136990485918999E-5</v>
      </c>
      <c r="B1456">
        <v>-0.57590102554028699</v>
      </c>
      <c r="C1456">
        <v>0.317</v>
      </c>
      <c r="D1456">
        <v>0.47599999999999998</v>
      </c>
      <c r="E1456">
        <v>0.25236158723450403</v>
      </c>
      <c r="F1456" t="s">
        <v>2838</v>
      </c>
    </row>
    <row r="1457" spans="1:6" x14ac:dyDescent="0.2">
      <c r="A1457" s="1">
        <v>7.6687194756445298E-6</v>
      </c>
      <c r="B1457">
        <v>-0.57590565097865398</v>
      </c>
      <c r="C1457">
        <v>0.312</v>
      </c>
      <c r="D1457">
        <v>0.48099999999999998</v>
      </c>
      <c r="E1457">
        <v>0.14731610112713101</v>
      </c>
      <c r="F1457" t="s">
        <v>2766</v>
      </c>
    </row>
    <row r="1458" spans="1:6" x14ac:dyDescent="0.2">
      <c r="A1458" s="1">
        <v>3.1581125208967998E-8</v>
      </c>
      <c r="B1458">
        <v>-0.57613853623364697</v>
      </c>
      <c r="C1458">
        <v>0.52200000000000002</v>
      </c>
      <c r="D1458">
        <v>0.68899999999999995</v>
      </c>
      <c r="E1458">
        <v>6.0667341526427605E-4</v>
      </c>
      <c r="F1458" t="s">
        <v>2257</v>
      </c>
    </row>
    <row r="1459" spans="1:6" x14ac:dyDescent="0.2">
      <c r="A1459" s="1">
        <v>4.7752622111637197E-6</v>
      </c>
      <c r="B1459">
        <v>-0.57640048721773196</v>
      </c>
      <c r="C1459">
        <v>0.33</v>
      </c>
      <c r="D1459">
        <v>0.501</v>
      </c>
      <c r="E1459">
        <v>9.1732787076455102E-2</v>
      </c>
      <c r="F1459" t="s">
        <v>2693</v>
      </c>
    </row>
    <row r="1460" spans="1:6" x14ac:dyDescent="0.2">
      <c r="A1460" s="1">
        <v>6.0788573014910798E-5</v>
      </c>
      <c r="B1460">
        <v>-0.57640048721773196</v>
      </c>
      <c r="C1460">
        <v>0.20100000000000001</v>
      </c>
      <c r="D1460">
        <v>0.33900000000000002</v>
      </c>
      <c r="E1460">
        <v>1</v>
      </c>
      <c r="F1460" t="s">
        <v>3054</v>
      </c>
    </row>
    <row r="1461" spans="1:6" x14ac:dyDescent="0.2">
      <c r="A1461">
        <v>2.6547427767672398E-4</v>
      </c>
      <c r="B1461">
        <v>-0.57640048721773196</v>
      </c>
      <c r="C1461">
        <v>0.188</v>
      </c>
      <c r="D1461">
        <v>0.31</v>
      </c>
      <c r="E1461">
        <v>1</v>
      </c>
      <c r="F1461" t="s">
        <v>3278</v>
      </c>
    </row>
    <row r="1462" spans="1:6" x14ac:dyDescent="0.2">
      <c r="A1462">
        <v>3.9301479028565898E-4</v>
      </c>
      <c r="B1462">
        <v>-0.57640048721773196</v>
      </c>
      <c r="C1462">
        <v>0.214</v>
      </c>
      <c r="D1462">
        <v>0.33600000000000002</v>
      </c>
      <c r="E1462">
        <v>1</v>
      </c>
      <c r="F1462" t="s">
        <v>3335</v>
      </c>
    </row>
    <row r="1463" spans="1:6" x14ac:dyDescent="0.2">
      <c r="A1463">
        <v>3.10685735295623E-3</v>
      </c>
      <c r="B1463">
        <v>-0.57640048721773196</v>
      </c>
      <c r="C1463">
        <v>0.125</v>
      </c>
      <c r="D1463">
        <v>0.21</v>
      </c>
      <c r="E1463">
        <v>1</v>
      </c>
      <c r="F1463" t="s">
        <v>3628</v>
      </c>
    </row>
    <row r="1464" spans="1:6" x14ac:dyDescent="0.2">
      <c r="A1464">
        <v>9.9385142948986305E-3</v>
      </c>
      <c r="B1464">
        <v>-0.57640048721773196</v>
      </c>
      <c r="C1464">
        <v>0.152</v>
      </c>
      <c r="D1464">
        <v>0.22500000000000001</v>
      </c>
      <c r="E1464">
        <v>1</v>
      </c>
      <c r="F1464" t="s">
        <v>3728</v>
      </c>
    </row>
    <row r="1465" spans="1:6" x14ac:dyDescent="0.2">
      <c r="A1465" s="1">
        <v>1.7198189172590601E-5</v>
      </c>
      <c r="B1465">
        <v>-0.57688178665201695</v>
      </c>
      <c r="C1465">
        <v>0.33</v>
      </c>
      <c r="D1465">
        <v>0.48299999999999998</v>
      </c>
      <c r="E1465">
        <v>0.33037721400546499</v>
      </c>
      <c r="F1465" t="s">
        <v>2869</v>
      </c>
    </row>
    <row r="1466" spans="1:6" x14ac:dyDescent="0.2">
      <c r="A1466" s="1">
        <v>1.4805037381280101E-11</v>
      </c>
      <c r="B1466">
        <v>-0.57694562043445397</v>
      </c>
      <c r="C1466">
        <v>0.71</v>
      </c>
      <c r="D1466">
        <v>0.84499999999999997</v>
      </c>
      <c r="E1466" s="1">
        <v>2.8440476809439199E-7</v>
      </c>
      <c r="F1466" t="s">
        <v>1840</v>
      </c>
    </row>
    <row r="1467" spans="1:6" x14ac:dyDescent="0.2">
      <c r="A1467" s="1">
        <v>4.8464856944769E-5</v>
      </c>
      <c r="B1467">
        <v>-0.57698116544689904</v>
      </c>
      <c r="C1467">
        <v>0.28999999999999998</v>
      </c>
      <c r="D1467">
        <v>0.437</v>
      </c>
      <c r="E1467">
        <v>0.93100990190901201</v>
      </c>
      <c r="F1467" t="s">
        <v>3009</v>
      </c>
    </row>
    <row r="1468" spans="1:6" x14ac:dyDescent="0.2">
      <c r="A1468" s="1">
        <v>3.7647199606983199E-30</v>
      </c>
      <c r="B1468">
        <v>-0.57706632677979697</v>
      </c>
      <c r="C1468">
        <v>1</v>
      </c>
      <c r="D1468">
        <v>1</v>
      </c>
      <c r="E1468" s="1">
        <v>7.2320270445014695E-26</v>
      </c>
      <c r="F1468" t="s">
        <v>1060</v>
      </c>
    </row>
    <row r="1469" spans="1:6" x14ac:dyDescent="0.2">
      <c r="A1469">
        <v>1.0195893137421E-4</v>
      </c>
      <c r="B1469">
        <v>-0.57708536500932195</v>
      </c>
      <c r="C1469">
        <v>0.246</v>
      </c>
      <c r="D1469">
        <v>0.38300000000000001</v>
      </c>
      <c r="E1469">
        <v>1</v>
      </c>
      <c r="F1469" t="s">
        <v>3126</v>
      </c>
    </row>
    <row r="1470" spans="1:6" x14ac:dyDescent="0.2">
      <c r="A1470" s="1">
        <v>2.7720679135207801E-6</v>
      </c>
      <c r="B1470">
        <v>-0.57840284012887999</v>
      </c>
      <c r="C1470">
        <v>0.214</v>
      </c>
      <c r="D1470">
        <v>0.38800000000000001</v>
      </c>
      <c r="E1470">
        <v>5.3251424618734201E-2</v>
      </c>
      <c r="F1470" t="s">
        <v>2629</v>
      </c>
    </row>
    <row r="1471" spans="1:6" x14ac:dyDescent="0.2">
      <c r="A1471">
        <v>5.1103778412562196E-4</v>
      </c>
      <c r="B1471">
        <v>-0.57853623156172296</v>
      </c>
      <c r="C1471">
        <v>0.161</v>
      </c>
      <c r="D1471">
        <v>0.27200000000000002</v>
      </c>
      <c r="E1471">
        <v>1</v>
      </c>
      <c r="F1471" t="s">
        <v>3379</v>
      </c>
    </row>
    <row r="1472" spans="1:6" x14ac:dyDescent="0.2">
      <c r="A1472" s="1">
        <v>7.6163591282221694E-5</v>
      </c>
      <c r="B1472">
        <v>-0.57913804978656303</v>
      </c>
      <c r="C1472">
        <v>0.22800000000000001</v>
      </c>
      <c r="D1472">
        <v>0.371</v>
      </c>
      <c r="E1472">
        <v>1</v>
      </c>
      <c r="F1472" t="s">
        <v>3088</v>
      </c>
    </row>
    <row r="1473" spans="1:6" x14ac:dyDescent="0.2">
      <c r="A1473">
        <v>1.2885346640161E-4</v>
      </c>
      <c r="B1473">
        <v>-0.57954019474829899</v>
      </c>
      <c r="C1473">
        <v>0.214</v>
      </c>
      <c r="D1473">
        <v>0.34599999999999997</v>
      </c>
      <c r="E1473">
        <v>1</v>
      </c>
      <c r="F1473" t="s">
        <v>3162</v>
      </c>
    </row>
    <row r="1474" spans="1:6" x14ac:dyDescent="0.2">
      <c r="A1474" s="1">
        <v>4.13299878631059E-8</v>
      </c>
      <c r="B1474">
        <v>-0.57977127155697195</v>
      </c>
      <c r="C1474">
        <v>0.496</v>
      </c>
      <c r="D1474">
        <v>0.67800000000000005</v>
      </c>
      <c r="E1474">
        <v>7.93949066850264E-4</v>
      </c>
      <c r="F1474" t="s">
        <v>2271</v>
      </c>
    </row>
    <row r="1475" spans="1:6" x14ac:dyDescent="0.2">
      <c r="A1475" s="1">
        <v>9.3453891512203797E-5</v>
      </c>
      <c r="B1475">
        <v>-0.57995830663092096</v>
      </c>
      <c r="C1475">
        <v>0.22800000000000001</v>
      </c>
      <c r="D1475">
        <v>0.36699999999999999</v>
      </c>
      <c r="E1475">
        <v>1</v>
      </c>
      <c r="F1475" t="s">
        <v>3119</v>
      </c>
    </row>
    <row r="1476" spans="1:6" x14ac:dyDescent="0.2">
      <c r="A1476" s="1">
        <v>5.7544512928131003E-5</v>
      </c>
      <c r="B1476">
        <v>-0.58037407433968402</v>
      </c>
      <c r="C1476">
        <v>0.28999999999999998</v>
      </c>
      <c r="D1476">
        <v>0.43</v>
      </c>
      <c r="E1476">
        <v>1</v>
      </c>
      <c r="F1476" t="s">
        <v>3043</v>
      </c>
    </row>
    <row r="1477" spans="1:6" x14ac:dyDescent="0.2">
      <c r="A1477" s="1">
        <v>1.1878260356512E-5</v>
      </c>
      <c r="B1477">
        <v>-0.58038996792352004</v>
      </c>
      <c r="C1477">
        <v>0.312</v>
      </c>
      <c r="D1477">
        <v>0.47299999999999998</v>
      </c>
      <c r="E1477">
        <v>0.22818138144859601</v>
      </c>
      <c r="F1477" t="s">
        <v>2823</v>
      </c>
    </row>
    <row r="1478" spans="1:6" x14ac:dyDescent="0.2">
      <c r="A1478">
        <v>1.6604663709843499E-2</v>
      </c>
      <c r="B1478">
        <v>-0.58061273850464601</v>
      </c>
      <c r="C1478">
        <v>0.14699999999999999</v>
      </c>
      <c r="D1478">
        <v>0.21299999999999999</v>
      </c>
      <c r="E1478">
        <v>1</v>
      </c>
      <c r="F1478" t="s">
        <v>3757</v>
      </c>
    </row>
    <row r="1479" spans="1:6" x14ac:dyDescent="0.2">
      <c r="A1479" s="1">
        <v>6.2385718587783903E-6</v>
      </c>
      <c r="B1479">
        <v>-0.58061273850464701</v>
      </c>
      <c r="C1479">
        <v>0.32600000000000001</v>
      </c>
      <c r="D1479">
        <v>0.496</v>
      </c>
      <c r="E1479">
        <v>0.119842965407133</v>
      </c>
      <c r="F1479" t="s">
        <v>2729</v>
      </c>
    </row>
    <row r="1480" spans="1:6" x14ac:dyDescent="0.2">
      <c r="A1480" s="1">
        <v>2.9151203398089401E-8</v>
      </c>
      <c r="B1480">
        <v>-0.58072514406013198</v>
      </c>
      <c r="C1480">
        <v>0.96899999999999997</v>
      </c>
      <c r="D1480">
        <v>0.97499999999999998</v>
      </c>
      <c r="E1480">
        <v>5.5999461727729695E-4</v>
      </c>
      <c r="F1480" t="s">
        <v>2252</v>
      </c>
    </row>
    <row r="1481" spans="1:6" x14ac:dyDescent="0.2">
      <c r="A1481" s="1">
        <v>2.24237970937537E-8</v>
      </c>
      <c r="B1481">
        <v>-0.58102756706278702</v>
      </c>
      <c r="C1481">
        <v>0.47799999999999998</v>
      </c>
      <c r="D1481">
        <v>0.67800000000000005</v>
      </c>
      <c r="E1481">
        <v>4.3076114217100901E-4</v>
      </c>
      <c r="F1481" t="s">
        <v>2232</v>
      </c>
    </row>
    <row r="1482" spans="1:6" x14ac:dyDescent="0.2">
      <c r="A1482" s="1">
        <v>3.52034596444686E-5</v>
      </c>
      <c r="B1482">
        <v>-0.58112731816566998</v>
      </c>
      <c r="C1482">
        <v>0.246</v>
      </c>
      <c r="D1482">
        <v>0.39200000000000002</v>
      </c>
      <c r="E1482">
        <v>0.67625845977024102</v>
      </c>
      <c r="F1482" t="s">
        <v>2962</v>
      </c>
    </row>
    <row r="1483" spans="1:6" x14ac:dyDescent="0.2">
      <c r="A1483" s="1">
        <v>3.5310537802969499E-6</v>
      </c>
      <c r="B1483">
        <v>-0.58181711034064598</v>
      </c>
      <c r="C1483">
        <v>0.34399999999999997</v>
      </c>
      <c r="D1483">
        <v>0.51900000000000002</v>
      </c>
      <c r="E1483">
        <v>6.7831543119504401E-2</v>
      </c>
      <c r="F1483" t="s">
        <v>2658</v>
      </c>
    </row>
    <row r="1484" spans="1:6" x14ac:dyDescent="0.2">
      <c r="A1484">
        <v>1.2149651118355501E-3</v>
      </c>
      <c r="B1484">
        <v>-0.58207369563292699</v>
      </c>
      <c r="C1484">
        <v>0.14699999999999999</v>
      </c>
      <c r="D1484">
        <v>0.248</v>
      </c>
      <c r="E1484">
        <v>1</v>
      </c>
      <c r="F1484" t="s">
        <v>3511</v>
      </c>
    </row>
    <row r="1485" spans="1:6" x14ac:dyDescent="0.2">
      <c r="A1485">
        <v>1.6588052705458101E-3</v>
      </c>
      <c r="B1485">
        <v>-0.582196778826921</v>
      </c>
      <c r="C1485">
        <v>0.161</v>
      </c>
      <c r="D1485">
        <v>0.25600000000000001</v>
      </c>
      <c r="E1485">
        <v>1</v>
      </c>
      <c r="F1485" t="s">
        <v>3554</v>
      </c>
    </row>
    <row r="1486" spans="1:6" x14ac:dyDescent="0.2">
      <c r="A1486">
        <v>1.0656230144121999E-4</v>
      </c>
      <c r="B1486">
        <v>-0.58221781381304705</v>
      </c>
      <c r="C1486">
        <v>0.17</v>
      </c>
      <c r="D1486">
        <v>0.29799999999999999</v>
      </c>
      <c r="E1486">
        <v>1</v>
      </c>
      <c r="F1486" t="s">
        <v>3135</v>
      </c>
    </row>
    <row r="1487" spans="1:6" x14ac:dyDescent="0.2">
      <c r="A1487">
        <v>1.87772873599129E-3</v>
      </c>
      <c r="B1487">
        <v>-0.58232532117483704</v>
      </c>
      <c r="C1487">
        <v>0.11600000000000001</v>
      </c>
      <c r="D1487">
        <v>0.20599999999999999</v>
      </c>
      <c r="E1487">
        <v>1</v>
      </c>
      <c r="F1487" t="s">
        <v>3569</v>
      </c>
    </row>
    <row r="1488" spans="1:6" x14ac:dyDescent="0.2">
      <c r="A1488" s="1">
        <v>1.32610305528046E-9</v>
      </c>
      <c r="B1488">
        <v>-0.582595169507098</v>
      </c>
      <c r="C1488">
        <v>0.59399999999999997</v>
      </c>
      <c r="D1488">
        <v>0.76600000000000001</v>
      </c>
      <c r="E1488" s="1">
        <v>2.5474439691937699E-5</v>
      </c>
      <c r="F1488" t="s">
        <v>2066</v>
      </c>
    </row>
    <row r="1489" spans="1:6" x14ac:dyDescent="0.2">
      <c r="A1489">
        <v>1.7558569377858499E-3</v>
      </c>
      <c r="B1489">
        <v>-0.58260030355266201</v>
      </c>
      <c r="C1489">
        <v>0.14699999999999999</v>
      </c>
      <c r="D1489">
        <v>0.24199999999999999</v>
      </c>
      <c r="E1489">
        <v>1</v>
      </c>
      <c r="F1489" t="s">
        <v>3561</v>
      </c>
    </row>
    <row r="1490" spans="1:6" x14ac:dyDescent="0.2">
      <c r="A1490">
        <v>1.12977682192434E-4</v>
      </c>
      <c r="B1490">
        <v>-0.58263244092924704</v>
      </c>
      <c r="C1490">
        <v>0.23699999999999999</v>
      </c>
      <c r="D1490">
        <v>0.375</v>
      </c>
      <c r="E1490">
        <v>1</v>
      </c>
      <c r="F1490" t="s">
        <v>3147</v>
      </c>
    </row>
    <row r="1491" spans="1:6" x14ac:dyDescent="0.2">
      <c r="A1491" s="1">
        <v>6.2458194753879599E-5</v>
      </c>
      <c r="B1491">
        <v>-0.58306421749874304</v>
      </c>
      <c r="C1491">
        <v>0.30399999999999999</v>
      </c>
      <c r="D1491">
        <v>0.44</v>
      </c>
      <c r="E1491">
        <v>1</v>
      </c>
      <c r="F1491" t="s">
        <v>3056</v>
      </c>
    </row>
    <row r="1492" spans="1:6" x14ac:dyDescent="0.2">
      <c r="A1492">
        <v>1.4480913361219301E-4</v>
      </c>
      <c r="B1492">
        <v>-0.58339114918595802</v>
      </c>
      <c r="C1492">
        <v>0.192</v>
      </c>
      <c r="D1492">
        <v>0.32100000000000001</v>
      </c>
      <c r="E1492">
        <v>1</v>
      </c>
      <c r="F1492" t="s">
        <v>3178</v>
      </c>
    </row>
    <row r="1493" spans="1:6" x14ac:dyDescent="0.2">
      <c r="A1493" s="1">
        <v>1.5087544729714901E-10</v>
      </c>
      <c r="B1493">
        <v>-0.58340687599045904</v>
      </c>
      <c r="C1493">
        <v>0.81699999999999995</v>
      </c>
      <c r="D1493">
        <v>0.88</v>
      </c>
      <c r="E1493" s="1">
        <v>2.8983173425782299E-6</v>
      </c>
      <c r="F1493" t="s">
        <v>1944</v>
      </c>
    </row>
    <row r="1494" spans="1:6" x14ac:dyDescent="0.2">
      <c r="A1494">
        <v>2.2310279154243401E-4</v>
      </c>
      <c r="B1494">
        <v>-0.58389502376465696</v>
      </c>
      <c r="C1494">
        <v>0.20499999999999999</v>
      </c>
      <c r="D1494">
        <v>0.32900000000000001</v>
      </c>
      <c r="E1494">
        <v>1</v>
      </c>
      <c r="F1494" t="s">
        <v>3251</v>
      </c>
    </row>
    <row r="1495" spans="1:6" x14ac:dyDescent="0.2">
      <c r="A1495">
        <v>4.1097578445173399E-4</v>
      </c>
      <c r="B1495">
        <v>-0.58417185290124196</v>
      </c>
      <c r="C1495">
        <v>0.156</v>
      </c>
      <c r="D1495">
        <v>0.27</v>
      </c>
      <c r="E1495">
        <v>1</v>
      </c>
      <c r="F1495" t="s">
        <v>3342</v>
      </c>
    </row>
    <row r="1496" spans="1:6" x14ac:dyDescent="0.2">
      <c r="A1496" s="1">
        <v>2.5507217969586201E-6</v>
      </c>
      <c r="B1496">
        <v>-0.584655201779543</v>
      </c>
      <c r="C1496">
        <v>0.38400000000000001</v>
      </c>
      <c r="D1496">
        <v>0.56200000000000006</v>
      </c>
      <c r="E1496">
        <v>4.8999365719575E-2</v>
      </c>
      <c r="F1496" t="s">
        <v>2617</v>
      </c>
    </row>
    <row r="1497" spans="1:6" x14ac:dyDescent="0.2">
      <c r="A1497">
        <v>4.7615347934263199E-3</v>
      </c>
      <c r="B1497">
        <v>-0.58487626928507697</v>
      </c>
      <c r="C1497">
        <v>0.14699999999999999</v>
      </c>
      <c r="D1497">
        <v>0.23100000000000001</v>
      </c>
      <c r="E1497">
        <v>1</v>
      </c>
      <c r="F1497" t="s">
        <v>3668</v>
      </c>
    </row>
    <row r="1498" spans="1:6" x14ac:dyDescent="0.2">
      <c r="A1498" s="1">
        <v>8.2393895131040398E-5</v>
      </c>
      <c r="B1498">
        <v>-0.58503940549160505</v>
      </c>
      <c r="C1498">
        <v>0.23200000000000001</v>
      </c>
      <c r="D1498">
        <v>0.372</v>
      </c>
      <c r="E1498">
        <v>1</v>
      </c>
      <c r="F1498" t="s">
        <v>3102</v>
      </c>
    </row>
    <row r="1499" spans="1:6" x14ac:dyDescent="0.2">
      <c r="A1499" s="1">
        <v>4.9984424600061204E-6</v>
      </c>
      <c r="B1499">
        <v>-0.58505167481937803</v>
      </c>
      <c r="C1499">
        <v>0.32600000000000001</v>
      </c>
      <c r="D1499">
        <v>0.499</v>
      </c>
      <c r="E1499">
        <v>9.6020079656717605E-2</v>
      </c>
      <c r="F1499" t="s">
        <v>2697</v>
      </c>
    </row>
    <row r="1500" spans="1:6" x14ac:dyDescent="0.2">
      <c r="A1500">
        <v>4.7848224637344599E-3</v>
      </c>
      <c r="B1500">
        <v>-0.58527863856418505</v>
      </c>
      <c r="C1500">
        <v>0.125</v>
      </c>
      <c r="D1500">
        <v>0.20499999999999999</v>
      </c>
      <c r="E1500">
        <v>1</v>
      </c>
      <c r="F1500" t="s">
        <v>3669</v>
      </c>
    </row>
    <row r="1501" spans="1:6" x14ac:dyDescent="0.2">
      <c r="A1501" s="1">
        <v>2.0014631499073099E-9</v>
      </c>
      <c r="B1501">
        <v>-0.58547315050204096</v>
      </c>
      <c r="C1501">
        <v>0.42899999999999999</v>
      </c>
      <c r="D1501">
        <v>0.66400000000000003</v>
      </c>
      <c r="E1501" s="1">
        <v>3.8448107109719499E-5</v>
      </c>
      <c r="F1501" t="s">
        <v>2088</v>
      </c>
    </row>
    <row r="1502" spans="1:6" x14ac:dyDescent="0.2">
      <c r="A1502">
        <v>6.0701811418122E-3</v>
      </c>
      <c r="B1502">
        <v>-0.58566340854669996</v>
      </c>
      <c r="C1502">
        <v>0.17399999999999999</v>
      </c>
      <c r="D1502">
        <v>0.255</v>
      </c>
      <c r="E1502">
        <v>1</v>
      </c>
      <c r="F1502" t="s">
        <v>3686</v>
      </c>
    </row>
    <row r="1503" spans="1:6" x14ac:dyDescent="0.2">
      <c r="A1503" s="1">
        <v>1.8001641747868701E-9</v>
      </c>
      <c r="B1503">
        <v>-0.58639811262612695</v>
      </c>
      <c r="C1503">
        <v>0.60299999999999998</v>
      </c>
      <c r="D1503">
        <v>0.76800000000000002</v>
      </c>
      <c r="E1503" s="1">
        <v>3.4581153797655702E-5</v>
      </c>
      <c r="F1503" t="s">
        <v>2085</v>
      </c>
    </row>
    <row r="1504" spans="1:6" x14ac:dyDescent="0.2">
      <c r="A1504">
        <v>1.0418224392895899E-4</v>
      </c>
      <c r="B1504">
        <v>-0.586803847545324</v>
      </c>
      <c r="C1504">
        <v>0.254</v>
      </c>
      <c r="D1504">
        <v>0.39</v>
      </c>
      <c r="E1504">
        <v>1</v>
      </c>
      <c r="F1504" t="s">
        <v>3131</v>
      </c>
    </row>
    <row r="1505" spans="1:6" x14ac:dyDescent="0.2">
      <c r="A1505" s="1">
        <v>2.1200682320228799E-14</v>
      </c>
      <c r="B1505">
        <v>-0.58699804413646195</v>
      </c>
      <c r="C1505">
        <v>0.82599999999999996</v>
      </c>
      <c r="D1505">
        <v>0.91300000000000003</v>
      </c>
      <c r="E1505" s="1">
        <v>4.0726510737159598E-10</v>
      </c>
      <c r="F1505" t="s">
        <v>1588</v>
      </c>
    </row>
    <row r="1506" spans="1:6" x14ac:dyDescent="0.2">
      <c r="A1506">
        <v>2.1243600111994099E-2</v>
      </c>
      <c r="B1506">
        <v>-0.587805250489982</v>
      </c>
      <c r="C1506">
        <v>0.14699999999999999</v>
      </c>
      <c r="D1506">
        <v>0.21</v>
      </c>
      <c r="E1506">
        <v>1</v>
      </c>
      <c r="F1506" t="s">
        <v>3767</v>
      </c>
    </row>
    <row r="1507" spans="1:6" x14ac:dyDescent="0.2">
      <c r="A1507" s="1">
        <v>3.9882781386599097E-5</v>
      </c>
      <c r="B1507">
        <v>-0.58794210910042299</v>
      </c>
      <c r="C1507">
        <v>0.246</v>
      </c>
      <c r="D1507">
        <v>0.39700000000000002</v>
      </c>
      <c r="E1507">
        <v>0.76614823043656799</v>
      </c>
      <c r="F1507" t="s">
        <v>2978</v>
      </c>
    </row>
    <row r="1508" spans="1:6" x14ac:dyDescent="0.2">
      <c r="A1508">
        <v>2.1017425760076801E-3</v>
      </c>
      <c r="B1508">
        <v>-0.58796987592986905</v>
      </c>
      <c r="C1508">
        <v>0.156</v>
      </c>
      <c r="D1508">
        <v>0.25</v>
      </c>
      <c r="E1508">
        <v>1</v>
      </c>
      <c r="F1508" t="s">
        <v>3589</v>
      </c>
    </row>
    <row r="1509" spans="1:6" x14ac:dyDescent="0.2">
      <c r="A1509">
        <v>2.05929540283829E-4</v>
      </c>
      <c r="B1509">
        <v>-0.588225922614522</v>
      </c>
      <c r="C1509">
        <v>0.13400000000000001</v>
      </c>
      <c r="D1509">
        <v>0.252</v>
      </c>
      <c r="E1509">
        <v>1</v>
      </c>
      <c r="F1509" t="s">
        <v>3240</v>
      </c>
    </row>
    <row r="1510" spans="1:6" x14ac:dyDescent="0.2">
      <c r="A1510">
        <v>3.5956309753296801E-3</v>
      </c>
      <c r="B1510">
        <v>-0.58859391012854101</v>
      </c>
      <c r="C1510">
        <v>0.17899999999999999</v>
      </c>
      <c r="D1510">
        <v>0.26700000000000002</v>
      </c>
      <c r="E1510">
        <v>1</v>
      </c>
      <c r="F1510" t="s">
        <v>3640</v>
      </c>
    </row>
    <row r="1511" spans="1:6" x14ac:dyDescent="0.2">
      <c r="A1511">
        <v>2.1985424706533999E-4</v>
      </c>
      <c r="B1511">
        <v>-0.58867881699616897</v>
      </c>
      <c r="C1511">
        <v>0.24099999999999999</v>
      </c>
      <c r="D1511">
        <v>0.37</v>
      </c>
      <c r="E1511">
        <v>1</v>
      </c>
      <c r="F1511" t="s">
        <v>3247</v>
      </c>
    </row>
    <row r="1512" spans="1:6" x14ac:dyDescent="0.2">
      <c r="A1512">
        <v>1.93666572640035E-3</v>
      </c>
      <c r="B1512">
        <v>-0.58867881699616897</v>
      </c>
      <c r="C1512">
        <v>0.129</v>
      </c>
      <c r="D1512">
        <v>0.219</v>
      </c>
      <c r="E1512">
        <v>1</v>
      </c>
      <c r="F1512" t="s">
        <v>3574</v>
      </c>
    </row>
    <row r="1513" spans="1:6" x14ac:dyDescent="0.2">
      <c r="A1513" s="1">
        <v>9.0361462721816495E-5</v>
      </c>
      <c r="B1513">
        <v>-0.58886983917994895</v>
      </c>
      <c r="C1513">
        <v>0.20100000000000001</v>
      </c>
      <c r="D1513">
        <v>0.33500000000000002</v>
      </c>
      <c r="E1513">
        <v>1</v>
      </c>
      <c r="F1513" t="s">
        <v>3114</v>
      </c>
    </row>
    <row r="1514" spans="1:6" x14ac:dyDescent="0.2">
      <c r="A1514" s="1">
        <v>4.9541275975128799E-6</v>
      </c>
      <c r="B1514">
        <v>-0.58896759665502596</v>
      </c>
      <c r="C1514">
        <v>0.34799999999999998</v>
      </c>
      <c r="D1514">
        <v>0.52600000000000002</v>
      </c>
      <c r="E1514">
        <v>9.5168791148222395E-2</v>
      </c>
      <c r="F1514" t="s">
        <v>2696</v>
      </c>
    </row>
    <row r="1515" spans="1:6" x14ac:dyDescent="0.2">
      <c r="A1515">
        <v>1.06969874794575E-3</v>
      </c>
      <c r="B1515">
        <v>-0.58940315241537</v>
      </c>
      <c r="C1515">
        <v>0.156</v>
      </c>
      <c r="D1515">
        <v>0.25600000000000001</v>
      </c>
      <c r="E1515">
        <v>1</v>
      </c>
      <c r="F1515" t="s">
        <v>3497</v>
      </c>
    </row>
    <row r="1516" spans="1:6" x14ac:dyDescent="0.2">
      <c r="A1516" s="1">
        <v>1.7376707489176301E-5</v>
      </c>
      <c r="B1516">
        <v>-0.58986484104439396</v>
      </c>
      <c r="C1516">
        <v>0.23200000000000001</v>
      </c>
      <c r="D1516">
        <v>0.38800000000000001</v>
      </c>
      <c r="E1516">
        <v>0.333806550867076</v>
      </c>
      <c r="F1516" t="s">
        <v>2870</v>
      </c>
    </row>
    <row r="1517" spans="1:6" x14ac:dyDescent="0.2">
      <c r="A1517">
        <v>1.7575993612135199E-3</v>
      </c>
      <c r="B1517">
        <v>-0.59022664208474795</v>
      </c>
      <c r="C1517">
        <v>0.17</v>
      </c>
      <c r="D1517">
        <v>0.26700000000000002</v>
      </c>
      <c r="E1517">
        <v>1</v>
      </c>
      <c r="F1517" t="s">
        <v>3562</v>
      </c>
    </row>
    <row r="1518" spans="1:6" x14ac:dyDescent="0.2">
      <c r="A1518" s="1">
        <v>2.2153378532989701E-7</v>
      </c>
      <c r="B1518">
        <v>-0.590680200917163</v>
      </c>
      <c r="C1518">
        <v>0.438</v>
      </c>
      <c r="D1518">
        <v>0.62</v>
      </c>
      <c r="E1518">
        <v>4.2556640161873303E-3</v>
      </c>
      <c r="F1518" t="s">
        <v>2395</v>
      </c>
    </row>
    <row r="1519" spans="1:6" x14ac:dyDescent="0.2">
      <c r="A1519" s="1">
        <v>8.1289748241713299E-6</v>
      </c>
      <c r="B1519">
        <v>-0.59093762660701699</v>
      </c>
      <c r="C1519">
        <v>0.35699999999999998</v>
      </c>
      <c r="D1519">
        <v>0.51400000000000001</v>
      </c>
      <c r="E1519">
        <v>0.156157606372331</v>
      </c>
      <c r="F1519" t="s">
        <v>2776</v>
      </c>
    </row>
    <row r="1520" spans="1:6" x14ac:dyDescent="0.2">
      <c r="A1520">
        <v>1.2503440660642E-4</v>
      </c>
      <c r="B1520">
        <v>-0.59103944100463102</v>
      </c>
      <c r="C1520">
        <v>0.223</v>
      </c>
      <c r="D1520">
        <v>0.35699999999999998</v>
      </c>
      <c r="E1520">
        <v>1</v>
      </c>
      <c r="F1520" t="s">
        <v>3157</v>
      </c>
    </row>
    <row r="1521" spans="1:6" x14ac:dyDescent="0.2">
      <c r="A1521">
        <v>1.00235621071944E-3</v>
      </c>
      <c r="B1521">
        <v>-0.59128472430371104</v>
      </c>
      <c r="C1521">
        <v>0.17</v>
      </c>
      <c r="D1521">
        <v>0.27300000000000002</v>
      </c>
      <c r="E1521">
        <v>1</v>
      </c>
      <c r="F1521" t="s">
        <v>3487</v>
      </c>
    </row>
    <row r="1522" spans="1:6" x14ac:dyDescent="0.2">
      <c r="A1522">
        <v>5.3591204542818103E-3</v>
      </c>
      <c r="B1522">
        <v>-0.59139320169320497</v>
      </c>
      <c r="C1522">
        <v>0.14299999999999999</v>
      </c>
      <c r="D1522">
        <v>0.223</v>
      </c>
      <c r="E1522">
        <v>1</v>
      </c>
      <c r="F1522" t="s">
        <v>3673</v>
      </c>
    </row>
    <row r="1523" spans="1:6" x14ac:dyDescent="0.2">
      <c r="A1523" s="1">
        <v>3.4741549892057098E-6</v>
      </c>
      <c r="B1523">
        <v>-0.59150105464738301</v>
      </c>
      <c r="C1523">
        <v>0.25</v>
      </c>
      <c r="D1523">
        <v>0.42399999999999999</v>
      </c>
      <c r="E1523">
        <v>6.6738517342641704E-2</v>
      </c>
      <c r="F1523" t="s">
        <v>2655</v>
      </c>
    </row>
    <row r="1524" spans="1:6" x14ac:dyDescent="0.2">
      <c r="A1524" s="1">
        <v>5.4646476345733398E-5</v>
      </c>
      <c r="B1524">
        <v>-0.59150105464738301</v>
      </c>
      <c r="C1524">
        <v>0.27200000000000002</v>
      </c>
      <c r="D1524">
        <v>0.41699999999999998</v>
      </c>
      <c r="E1524">
        <v>1</v>
      </c>
      <c r="F1524" t="s">
        <v>3029</v>
      </c>
    </row>
    <row r="1525" spans="1:6" x14ac:dyDescent="0.2">
      <c r="A1525">
        <v>1.7871572881228201E-4</v>
      </c>
      <c r="B1525">
        <v>-0.59170133160208604</v>
      </c>
      <c r="C1525">
        <v>0.223</v>
      </c>
      <c r="D1525">
        <v>0.34799999999999998</v>
      </c>
      <c r="E1525">
        <v>1</v>
      </c>
      <c r="F1525" t="s">
        <v>3206</v>
      </c>
    </row>
    <row r="1526" spans="1:6" x14ac:dyDescent="0.2">
      <c r="A1526" s="1">
        <v>6.2951950698360504E-6</v>
      </c>
      <c r="B1526">
        <v>-0.592240400637563</v>
      </c>
      <c r="C1526">
        <v>0.29499999999999998</v>
      </c>
      <c r="D1526">
        <v>0.46600000000000003</v>
      </c>
      <c r="E1526">
        <v>0.120930697291551</v>
      </c>
      <c r="F1526" t="s">
        <v>2734</v>
      </c>
    </row>
    <row r="1527" spans="1:6" x14ac:dyDescent="0.2">
      <c r="A1527" s="1">
        <v>5.9976653364016701E-5</v>
      </c>
      <c r="B1527">
        <v>-0.59234203108675398</v>
      </c>
      <c r="C1527">
        <v>0.312</v>
      </c>
      <c r="D1527">
        <v>0.44800000000000001</v>
      </c>
      <c r="E1527">
        <v>1</v>
      </c>
      <c r="F1527" t="s">
        <v>3051</v>
      </c>
    </row>
    <row r="1528" spans="1:6" x14ac:dyDescent="0.2">
      <c r="A1528">
        <v>1.02201501431558E-4</v>
      </c>
      <c r="B1528">
        <v>-0.59254269803761495</v>
      </c>
      <c r="C1528">
        <v>0.254</v>
      </c>
      <c r="D1528">
        <v>0.38800000000000001</v>
      </c>
      <c r="E1528">
        <v>1</v>
      </c>
      <c r="F1528" t="s">
        <v>3128</v>
      </c>
    </row>
    <row r="1529" spans="1:6" x14ac:dyDescent="0.2">
      <c r="A1529" s="1">
        <v>1.83011709870263E-13</v>
      </c>
      <c r="B1529">
        <v>-0.59273894153261297</v>
      </c>
      <c r="C1529">
        <v>0.83899999999999997</v>
      </c>
      <c r="D1529">
        <v>0.91500000000000004</v>
      </c>
      <c r="E1529" s="1">
        <v>3.5156549466077599E-9</v>
      </c>
      <c r="F1529" t="s">
        <v>1669</v>
      </c>
    </row>
    <row r="1530" spans="1:6" x14ac:dyDescent="0.2">
      <c r="A1530">
        <v>4.8886899671570698E-4</v>
      </c>
      <c r="B1530">
        <v>-0.593124722027361</v>
      </c>
      <c r="C1530">
        <v>0.17899999999999999</v>
      </c>
      <c r="D1530">
        <v>0.29199999999999998</v>
      </c>
      <c r="E1530">
        <v>1</v>
      </c>
      <c r="F1530" t="s">
        <v>3376</v>
      </c>
    </row>
    <row r="1531" spans="1:6" x14ac:dyDescent="0.2">
      <c r="A1531">
        <v>1.5503781196216501E-3</v>
      </c>
      <c r="B1531">
        <v>-0.59324399738114697</v>
      </c>
      <c r="C1531">
        <v>0.13400000000000001</v>
      </c>
      <c r="D1531">
        <v>0.23</v>
      </c>
      <c r="E1531">
        <v>1</v>
      </c>
      <c r="F1531" t="s">
        <v>3542</v>
      </c>
    </row>
    <row r="1532" spans="1:6" x14ac:dyDescent="0.2">
      <c r="A1532">
        <v>6.0183008139652302E-4</v>
      </c>
      <c r="B1532">
        <v>-0.593302547128152</v>
      </c>
      <c r="C1532">
        <v>0.22800000000000001</v>
      </c>
      <c r="D1532">
        <v>0.34100000000000003</v>
      </c>
      <c r="E1532">
        <v>1</v>
      </c>
      <c r="F1532" t="s">
        <v>3406</v>
      </c>
    </row>
    <row r="1533" spans="1:6" x14ac:dyDescent="0.2">
      <c r="A1533">
        <v>2.7099902847784499E-4</v>
      </c>
      <c r="B1533">
        <v>-0.59378256544596897</v>
      </c>
      <c r="C1533">
        <v>0.17899999999999999</v>
      </c>
      <c r="D1533">
        <v>0.29599999999999999</v>
      </c>
      <c r="E1533">
        <v>1</v>
      </c>
      <c r="F1533" t="s">
        <v>3284</v>
      </c>
    </row>
    <row r="1534" spans="1:6" x14ac:dyDescent="0.2">
      <c r="A1534">
        <v>3.7362185694938799E-3</v>
      </c>
      <c r="B1534">
        <v>-0.59453154324160695</v>
      </c>
      <c r="C1534">
        <v>0.14299999999999999</v>
      </c>
      <c r="D1534">
        <v>0.22600000000000001</v>
      </c>
      <c r="E1534">
        <v>1</v>
      </c>
      <c r="F1534" t="s">
        <v>3646</v>
      </c>
    </row>
    <row r="1535" spans="1:6" x14ac:dyDescent="0.2">
      <c r="A1535">
        <v>9.9108906797594001E-3</v>
      </c>
      <c r="B1535">
        <v>-0.59456541051488998</v>
      </c>
      <c r="C1535">
        <v>0.14699999999999999</v>
      </c>
      <c r="D1535">
        <v>0.219</v>
      </c>
      <c r="E1535">
        <v>1</v>
      </c>
      <c r="F1535" t="s">
        <v>3727</v>
      </c>
    </row>
    <row r="1536" spans="1:6" x14ac:dyDescent="0.2">
      <c r="A1536" s="1">
        <v>2.2718870396973101E-14</v>
      </c>
      <c r="B1536">
        <v>-0.59475396561201899</v>
      </c>
      <c r="C1536">
        <v>0.879</v>
      </c>
      <c r="D1536">
        <v>0.94499999999999995</v>
      </c>
      <c r="E1536" s="1">
        <v>4.3642950032585302E-10</v>
      </c>
      <c r="F1536" t="s">
        <v>1590</v>
      </c>
    </row>
    <row r="1537" spans="1:6" x14ac:dyDescent="0.2">
      <c r="A1537" s="1">
        <v>9.596659865287571E-7</v>
      </c>
      <c r="B1537">
        <v>-0.59515773345091805</v>
      </c>
      <c r="C1537">
        <v>0.40200000000000002</v>
      </c>
      <c r="D1537">
        <v>0.57999999999999996</v>
      </c>
      <c r="E1537">
        <v>1.84351836012174E-2</v>
      </c>
      <c r="F1537" t="s">
        <v>2526</v>
      </c>
    </row>
    <row r="1538" spans="1:6" x14ac:dyDescent="0.2">
      <c r="A1538" s="1">
        <v>1.83837582470479E-7</v>
      </c>
      <c r="B1538">
        <v>-0.59584036804141904</v>
      </c>
      <c r="C1538">
        <v>0.44600000000000001</v>
      </c>
      <c r="D1538">
        <v>0.63900000000000001</v>
      </c>
      <c r="E1538">
        <v>3.5315199592579E-3</v>
      </c>
      <c r="F1538" t="s">
        <v>2377</v>
      </c>
    </row>
    <row r="1539" spans="1:6" x14ac:dyDescent="0.2">
      <c r="A1539">
        <v>5.3304477325332702E-4</v>
      </c>
      <c r="B1539">
        <v>-0.59630004465543696</v>
      </c>
      <c r="C1539">
        <v>0.214</v>
      </c>
      <c r="D1539">
        <v>0.33</v>
      </c>
      <c r="E1539">
        <v>1</v>
      </c>
      <c r="F1539" t="s">
        <v>3382</v>
      </c>
    </row>
    <row r="1540" spans="1:6" x14ac:dyDescent="0.2">
      <c r="A1540" s="1">
        <v>2.3102889056579299E-6</v>
      </c>
      <c r="B1540">
        <v>-0.59652718706964902</v>
      </c>
      <c r="C1540">
        <v>0.32100000000000001</v>
      </c>
      <c r="D1540">
        <v>0.499</v>
      </c>
      <c r="E1540">
        <v>4.4380649877688902E-2</v>
      </c>
      <c r="F1540" t="s">
        <v>2607</v>
      </c>
    </row>
    <row r="1541" spans="1:6" x14ac:dyDescent="0.2">
      <c r="A1541">
        <v>3.0323993580740402E-4</v>
      </c>
      <c r="B1541">
        <v>-0.59687779286743103</v>
      </c>
      <c r="C1541">
        <v>0.183</v>
      </c>
      <c r="D1541">
        <v>0.30399999999999999</v>
      </c>
      <c r="E1541">
        <v>1</v>
      </c>
      <c r="F1541" t="s">
        <v>3296</v>
      </c>
    </row>
    <row r="1542" spans="1:6" x14ac:dyDescent="0.2">
      <c r="A1542">
        <v>1.26138829988094E-3</v>
      </c>
      <c r="B1542">
        <v>-0.59715904738452996</v>
      </c>
      <c r="C1542">
        <v>0.156</v>
      </c>
      <c r="D1542">
        <v>0.25700000000000001</v>
      </c>
      <c r="E1542">
        <v>1</v>
      </c>
      <c r="F1542" t="s">
        <v>3517</v>
      </c>
    </row>
    <row r="1543" spans="1:6" x14ac:dyDescent="0.2">
      <c r="A1543">
        <v>7.79769914404392E-3</v>
      </c>
      <c r="B1543">
        <v>-0.59809555831705097</v>
      </c>
      <c r="C1543">
        <v>0.161</v>
      </c>
      <c r="D1543">
        <v>0.23599999999999999</v>
      </c>
      <c r="E1543">
        <v>1</v>
      </c>
      <c r="F1543" t="s">
        <v>3712</v>
      </c>
    </row>
    <row r="1544" spans="1:6" x14ac:dyDescent="0.2">
      <c r="A1544">
        <v>1.9480523134016999E-4</v>
      </c>
      <c r="B1544">
        <v>-0.59828542908327098</v>
      </c>
      <c r="C1544">
        <v>0.20100000000000001</v>
      </c>
      <c r="D1544">
        <v>0.33</v>
      </c>
      <c r="E1544">
        <v>1</v>
      </c>
      <c r="F1544" t="s">
        <v>3228</v>
      </c>
    </row>
    <row r="1545" spans="1:6" x14ac:dyDescent="0.2">
      <c r="A1545" s="1">
        <v>3.6038906802426899E-5</v>
      </c>
      <c r="B1545">
        <v>-0.59849425806834899</v>
      </c>
      <c r="C1545">
        <v>0.17399999999999999</v>
      </c>
      <c r="D1545">
        <v>0.315</v>
      </c>
      <c r="E1545">
        <v>0.69230739967462096</v>
      </c>
      <c r="F1545" t="s">
        <v>2966</v>
      </c>
    </row>
    <row r="1546" spans="1:6" x14ac:dyDescent="0.2">
      <c r="A1546">
        <v>1.5150889148782701E-3</v>
      </c>
      <c r="B1546">
        <v>-0.59872503388918596</v>
      </c>
      <c r="C1546">
        <v>0.125</v>
      </c>
      <c r="D1546">
        <v>0.218</v>
      </c>
      <c r="E1546">
        <v>1</v>
      </c>
      <c r="F1546" t="s">
        <v>3539</v>
      </c>
    </row>
    <row r="1547" spans="1:6" x14ac:dyDescent="0.2">
      <c r="A1547" s="1">
        <v>7.51090662550699E-6</v>
      </c>
      <c r="B1547">
        <v>-0.59902892621399695</v>
      </c>
      <c r="C1547">
        <v>0.23699999999999999</v>
      </c>
      <c r="D1547">
        <v>0.40100000000000002</v>
      </c>
      <c r="E1547">
        <v>0.14428451627598901</v>
      </c>
      <c r="F1547" t="s">
        <v>2763</v>
      </c>
    </row>
    <row r="1548" spans="1:6" x14ac:dyDescent="0.2">
      <c r="A1548">
        <v>3.5237015710304798E-4</v>
      </c>
      <c r="B1548">
        <v>-0.59912056371781597</v>
      </c>
      <c r="C1548">
        <v>0.183</v>
      </c>
      <c r="D1548">
        <v>0.30199999999999999</v>
      </c>
      <c r="E1548">
        <v>1</v>
      </c>
      <c r="F1548" t="s">
        <v>3320</v>
      </c>
    </row>
    <row r="1549" spans="1:6" x14ac:dyDescent="0.2">
      <c r="A1549">
        <v>6.0059682573965099E-3</v>
      </c>
      <c r="B1549">
        <v>-0.59912056371781597</v>
      </c>
      <c r="C1549">
        <v>0.129</v>
      </c>
      <c r="D1549">
        <v>0.20599999999999999</v>
      </c>
      <c r="E1549">
        <v>1</v>
      </c>
      <c r="F1549" t="s">
        <v>3685</v>
      </c>
    </row>
    <row r="1550" spans="1:6" x14ac:dyDescent="0.2">
      <c r="A1550">
        <v>2.3622076832527298E-3</v>
      </c>
      <c r="B1550">
        <v>-0.59995521519662898</v>
      </c>
      <c r="C1550">
        <v>0.14699999999999999</v>
      </c>
      <c r="D1550">
        <v>0.23899999999999999</v>
      </c>
      <c r="E1550">
        <v>1</v>
      </c>
      <c r="F1550" t="s">
        <v>3602</v>
      </c>
    </row>
    <row r="1551" spans="1:6" x14ac:dyDescent="0.2">
      <c r="A1551">
        <v>1.1752415776814201E-3</v>
      </c>
      <c r="B1551">
        <v>-0.60095209251640902</v>
      </c>
      <c r="C1551">
        <v>0.13400000000000001</v>
      </c>
      <c r="D1551">
        <v>0.23</v>
      </c>
      <c r="E1551">
        <v>1</v>
      </c>
      <c r="F1551" t="s">
        <v>3506</v>
      </c>
    </row>
    <row r="1552" spans="1:6" x14ac:dyDescent="0.2">
      <c r="A1552" s="1">
        <v>4.4234873479358799E-19</v>
      </c>
      <c r="B1552">
        <v>-0.60139645999090396</v>
      </c>
      <c r="C1552">
        <v>0.93300000000000005</v>
      </c>
      <c r="D1552">
        <v>0.97899999999999998</v>
      </c>
      <c r="E1552" s="1">
        <v>8.4975191953848294E-15</v>
      </c>
      <c r="F1552" t="s">
        <v>1358</v>
      </c>
    </row>
    <row r="1553" spans="1:6" x14ac:dyDescent="0.2">
      <c r="A1553">
        <v>4.4249249816204596E-3</v>
      </c>
      <c r="B1553">
        <v>-0.60162307092098599</v>
      </c>
      <c r="C1553">
        <v>0.152</v>
      </c>
      <c r="D1553">
        <v>0.23499999999999999</v>
      </c>
      <c r="E1553">
        <v>1</v>
      </c>
      <c r="F1553" t="s">
        <v>3663</v>
      </c>
    </row>
    <row r="1554" spans="1:6" x14ac:dyDescent="0.2">
      <c r="A1554" s="1">
        <v>8.6206631540145205E-8</v>
      </c>
      <c r="B1554">
        <v>-0.60163777871675495</v>
      </c>
      <c r="C1554">
        <v>0.42899999999999999</v>
      </c>
      <c r="D1554">
        <v>0.62</v>
      </c>
      <c r="E1554">
        <v>1.65602939188619E-3</v>
      </c>
      <c r="F1554" t="s">
        <v>2321</v>
      </c>
    </row>
    <row r="1555" spans="1:6" x14ac:dyDescent="0.2">
      <c r="A1555">
        <v>1.57475185326219E-3</v>
      </c>
      <c r="B1555">
        <v>-0.601900859511598</v>
      </c>
      <c r="C1555">
        <v>0.17899999999999999</v>
      </c>
      <c r="D1555">
        <v>0.27800000000000002</v>
      </c>
      <c r="E1555">
        <v>1</v>
      </c>
      <c r="F1555" t="s">
        <v>3547</v>
      </c>
    </row>
    <row r="1556" spans="1:6" x14ac:dyDescent="0.2">
      <c r="A1556">
        <v>5.8141780028373802E-3</v>
      </c>
      <c r="B1556">
        <v>-0.60212305187933901</v>
      </c>
      <c r="C1556">
        <v>0.125</v>
      </c>
      <c r="D1556">
        <v>0.20200000000000001</v>
      </c>
      <c r="E1556">
        <v>1</v>
      </c>
      <c r="F1556" t="s">
        <v>3684</v>
      </c>
    </row>
    <row r="1557" spans="1:6" x14ac:dyDescent="0.2">
      <c r="A1557" s="1">
        <v>1.1143204656583501E-6</v>
      </c>
      <c r="B1557">
        <v>-0.60242803990969496</v>
      </c>
      <c r="C1557">
        <v>0.33</v>
      </c>
      <c r="D1557">
        <v>0.52</v>
      </c>
      <c r="E1557">
        <v>2.1406096145296798E-2</v>
      </c>
      <c r="F1557" t="s">
        <v>2541</v>
      </c>
    </row>
    <row r="1558" spans="1:6" x14ac:dyDescent="0.2">
      <c r="A1558" s="1">
        <v>1.89660222932434E-5</v>
      </c>
      <c r="B1558">
        <v>-0.60287269857892301</v>
      </c>
      <c r="C1558">
        <v>0.192</v>
      </c>
      <c r="D1558">
        <v>0.34300000000000003</v>
      </c>
      <c r="E1558">
        <v>0.36433728825320599</v>
      </c>
      <c r="F1558" t="s">
        <v>2885</v>
      </c>
    </row>
    <row r="1559" spans="1:6" x14ac:dyDescent="0.2">
      <c r="A1559">
        <v>3.6951248733910701E-3</v>
      </c>
      <c r="B1559">
        <v>-0.60287269857892301</v>
      </c>
      <c r="C1559">
        <v>0.17399999999999999</v>
      </c>
      <c r="D1559">
        <v>0.26</v>
      </c>
      <c r="E1559">
        <v>1</v>
      </c>
      <c r="F1559" t="s">
        <v>3644</v>
      </c>
    </row>
    <row r="1560" spans="1:6" x14ac:dyDescent="0.2">
      <c r="A1560" s="1">
        <v>1.8056095057310101E-8</v>
      </c>
      <c r="B1560">
        <v>-0.60302608702634797</v>
      </c>
      <c r="C1560">
        <v>0.41499999999999998</v>
      </c>
      <c r="D1560">
        <v>0.63600000000000001</v>
      </c>
      <c r="E1560">
        <v>3.4685758605092697E-4</v>
      </c>
      <c r="F1560" t="s">
        <v>2216</v>
      </c>
    </row>
    <row r="1561" spans="1:6" x14ac:dyDescent="0.2">
      <c r="A1561">
        <v>1.72888419399001E-3</v>
      </c>
      <c r="B1561">
        <v>-0.60348258869195404</v>
      </c>
      <c r="C1561">
        <v>0.14699999999999999</v>
      </c>
      <c r="D1561">
        <v>0.24199999999999999</v>
      </c>
      <c r="E1561">
        <v>1</v>
      </c>
      <c r="F1561" t="s">
        <v>3559</v>
      </c>
    </row>
    <row r="1562" spans="1:6" x14ac:dyDescent="0.2">
      <c r="A1562" s="1">
        <v>3.7474712783926601E-30</v>
      </c>
      <c r="B1562">
        <v>-0.60354443814541503</v>
      </c>
      <c r="C1562">
        <v>1</v>
      </c>
      <c r="D1562">
        <v>1</v>
      </c>
      <c r="E1562" s="1">
        <v>7.1988923257923094E-26</v>
      </c>
      <c r="F1562" t="s">
        <v>1059</v>
      </c>
    </row>
    <row r="1563" spans="1:6" x14ac:dyDescent="0.2">
      <c r="A1563">
        <v>6.61516051987258E-3</v>
      </c>
      <c r="B1563">
        <v>-0.60364398704470801</v>
      </c>
      <c r="C1563">
        <v>0.23699999999999999</v>
      </c>
      <c r="D1563">
        <v>0.32100000000000001</v>
      </c>
      <c r="E1563">
        <v>1</v>
      </c>
      <c r="F1563" t="s">
        <v>3696</v>
      </c>
    </row>
    <row r="1564" spans="1:6" x14ac:dyDescent="0.2">
      <c r="A1564">
        <v>1.11955693226972E-4</v>
      </c>
      <c r="B1564">
        <v>-0.60425260785761903</v>
      </c>
      <c r="C1564">
        <v>0.24099999999999999</v>
      </c>
      <c r="D1564">
        <v>0.376</v>
      </c>
      <c r="E1564">
        <v>1</v>
      </c>
      <c r="F1564" t="s">
        <v>3143</v>
      </c>
    </row>
    <row r="1565" spans="1:6" x14ac:dyDescent="0.2">
      <c r="A1565" s="1">
        <v>4.4250457034953901E-17</v>
      </c>
      <c r="B1565">
        <v>-0.60486186095731698</v>
      </c>
      <c r="C1565">
        <v>0.92</v>
      </c>
      <c r="D1565">
        <v>0.97099999999999997</v>
      </c>
      <c r="E1565" s="1">
        <v>8.5005127964146403E-13</v>
      </c>
      <c r="F1565" t="s">
        <v>1447</v>
      </c>
    </row>
    <row r="1566" spans="1:6" x14ac:dyDescent="0.2">
      <c r="A1566">
        <v>1.5865331914838099E-3</v>
      </c>
      <c r="B1566">
        <v>-0.605171814668511</v>
      </c>
      <c r="C1566">
        <v>0.20499999999999999</v>
      </c>
      <c r="D1566">
        <v>0.30399999999999999</v>
      </c>
      <c r="E1566">
        <v>1</v>
      </c>
      <c r="F1566" t="s">
        <v>3549</v>
      </c>
    </row>
    <row r="1567" spans="1:6" x14ac:dyDescent="0.2">
      <c r="A1567" s="1">
        <v>4.9056041720901703E-5</v>
      </c>
      <c r="B1567">
        <v>-0.60586739615840102</v>
      </c>
      <c r="C1567">
        <v>0.21</v>
      </c>
      <c r="D1567">
        <v>0.35399999999999998</v>
      </c>
      <c r="E1567">
        <v>0.94236656145852205</v>
      </c>
      <c r="F1567" t="s">
        <v>3012</v>
      </c>
    </row>
    <row r="1568" spans="1:6" x14ac:dyDescent="0.2">
      <c r="A1568" s="1">
        <v>9.1686610196448898E-10</v>
      </c>
      <c r="B1568">
        <v>-0.60617532125176599</v>
      </c>
      <c r="C1568">
        <v>0.58499999999999996</v>
      </c>
      <c r="D1568">
        <v>0.77</v>
      </c>
      <c r="E1568" s="1">
        <v>1.7612997818737799E-5</v>
      </c>
      <c r="F1568" t="s">
        <v>2048</v>
      </c>
    </row>
    <row r="1569" spans="1:6" x14ac:dyDescent="0.2">
      <c r="A1569">
        <v>3.3380816179838201E-3</v>
      </c>
      <c r="B1569">
        <v>-0.60680196575828405</v>
      </c>
      <c r="C1569">
        <v>0.14299999999999999</v>
      </c>
      <c r="D1569">
        <v>0.22900000000000001</v>
      </c>
      <c r="E1569">
        <v>1</v>
      </c>
      <c r="F1569" t="s">
        <v>3635</v>
      </c>
    </row>
    <row r="1570" spans="1:6" x14ac:dyDescent="0.2">
      <c r="A1570">
        <v>3.5079232968146198E-3</v>
      </c>
      <c r="B1570">
        <v>-0.60680196575828405</v>
      </c>
      <c r="C1570">
        <v>0.14299999999999999</v>
      </c>
      <c r="D1570">
        <v>0.22800000000000001</v>
      </c>
      <c r="E1570">
        <v>1</v>
      </c>
      <c r="F1570" t="s">
        <v>3637</v>
      </c>
    </row>
    <row r="1571" spans="1:6" x14ac:dyDescent="0.2">
      <c r="A1571">
        <v>7.0339744054857595E-4</v>
      </c>
      <c r="B1571">
        <v>-0.60686847136495004</v>
      </c>
      <c r="C1571">
        <v>0.20100000000000001</v>
      </c>
      <c r="D1571">
        <v>0.311</v>
      </c>
      <c r="E1571">
        <v>1</v>
      </c>
      <c r="F1571" t="s">
        <v>3429</v>
      </c>
    </row>
    <row r="1572" spans="1:6" x14ac:dyDescent="0.2">
      <c r="A1572">
        <v>4.0024725444485999E-4</v>
      </c>
      <c r="B1572">
        <v>-0.60696545321280604</v>
      </c>
      <c r="C1572">
        <v>0.219</v>
      </c>
      <c r="D1572">
        <v>0.33400000000000002</v>
      </c>
      <c r="E1572">
        <v>1</v>
      </c>
      <c r="F1572" t="s">
        <v>3338</v>
      </c>
    </row>
    <row r="1573" spans="1:6" x14ac:dyDescent="0.2">
      <c r="A1573">
        <v>5.6377779669904296E-3</v>
      </c>
      <c r="B1573">
        <v>-0.607008473148128</v>
      </c>
      <c r="C1573">
        <v>0.13400000000000001</v>
      </c>
      <c r="D1573">
        <v>0.21299999999999999</v>
      </c>
      <c r="E1573">
        <v>1</v>
      </c>
      <c r="F1573" t="s">
        <v>3679</v>
      </c>
    </row>
    <row r="1574" spans="1:6" x14ac:dyDescent="0.2">
      <c r="A1574">
        <v>7.2411723462907098E-4</v>
      </c>
      <c r="B1574">
        <v>-0.608327128671031</v>
      </c>
      <c r="C1574">
        <v>0.156</v>
      </c>
      <c r="D1574">
        <v>0.26400000000000001</v>
      </c>
      <c r="E1574">
        <v>1</v>
      </c>
      <c r="F1574" t="s">
        <v>3439</v>
      </c>
    </row>
    <row r="1575" spans="1:6" x14ac:dyDescent="0.2">
      <c r="A1575" s="1">
        <v>1.46592876178619E-6</v>
      </c>
      <c r="B1575">
        <v>-0.60839705161067403</v>
      </c>
      <c r="C1575">
        <v>0.308</v>
      </c>
      <c r="D1575">
        <v>0.48499999999999999</v>
      </c>
      <c r="E1575">
        <v>2.8160491513912599E-2</v>
      </c>
      <c r="F1575" t="s">
        <v>2568</v>
      </c>
    </row>
    <row r="1576" spans="1:6" x14ac:dyDescent="0.2">
      <c r="A1576" s="1">
        <v>7.91615808362217E-15</v>
      </c>
      <c r="B1576">
        <v>-0.60853143080608496</v>
      </c>
      <c r="C1576">
        <v>0.82099999999999995</v>
      </c>
      <c r="D1576">
        <v>0.92100000000000004</v>
      </c>
      <c r="E1576" s="1">
        <v>1.5206939678638201E-10</v>
      </c>
      <c r="F1576" t="s">
        <v>1562</v>
      </c>
    </row>
    <row r="1577" spans="1:6" x14ac:dyDescent="0.2">
      <c r="A1577" s="1">
        <v>6.3753436192255997E-7</v>
      </c>
      <c r="B1577">
        <v>-0.60876847728230099</v>
      </c>
      <c r="C1577">
        <v>0.312</v>
      </c>
      <c r="D1577">
        <v>0.503</v>
      </c>
      <c r="E1577">
        <v>1.22470350925324E-2</v>
      </c>
      <c r="F1577" t="s">
        <v>2491</v>
      </c>
    </row>
    <row r="1578" spans="1:6" x14ac:dyDescent="0.2">
      <c r="A1578">
        <v>3.10312604341353E-3</v>
      </c>
      <c r="B1578">
        <v>-0.60891330073622296</v>
      </c>
      <c r="C1578">
        <v>0.13800000000000001</v>
      </c>
      <c r="D1578">
        <v>0.223</v>
      </c>
      <c r="E1578">
        <v>1</v>
      </c>
      <c r="F1578" t="s">
        <v>3627</v>
      </c>
    </row>
    <row r="1579" spans="1:6" x14ac:dyDescent="0.2">
      <c r="A1579" s="1">
        <v>4.1141790237282602E-33</v>
      </c>
      <c r="B1579">
        <v>-0.608916313213691</v>
      </c>
      <c r="C1579">
        <v>0.996</v>
      </c>
      <c r="D1579">
        <v>1</v>
      </c>
      <c r="E1579" s="1">
        <v>7.9033379045819804E-29</v>
      </c>
      <c r="F1579" t="s">
        <v>1018</v>
      </c>
    </row>
    <row r="1580" spans="1:6" x14ac:dyDescent="0.2">
      <c r="A1580">
        <v>3.48445363249831E-4</v>
      </c>
      <c r="B1580">
        <v>-0.60913968574173105</v>
      </c>
      <c r="C1580">
        <v>0.24099999999999999</v>
      </c>
      <c r="D1580">
        <v>0.35899999999999999</v>
      </c>
      <c r="E1580">
        <v>1</v>
      </c>
      <c r="F1580" t="s">
        <v>3318</v>
      </c>
    </row>
    <row r="1581" spans="1:6" x14ac:dyDescent="0.2">
      <c r="A1581">
        <v>2.4680453565116502E-4</v>
      </c>
      <c r="B1581">
        <v>-0.60915439953758999</v>
      </c>
      <c r="C1581">
        <v>0.152</v>
      </c>
      <c r="D1581">
        <v>0.27</v>
      </c>
      <c r="E1581">
        <v>1</v>
      </c>
      <c r="F1581" t="s">
        <v>3271</v>
      </c>
    </row>
    <row r="1582" spans="1:6" x14ac:dyDescent="0.2">
      <c r="A1582">
        <v>4.7139900589020803E-2</v>
      </c>
      <c r="B1582">
        <v>-0.60933874202661398</v>
      </c>
      <c r="C1582">
        <v>0.26300000000000001</v>
      </c>
      <c r="D1582">
        <v>0.317</v>
      </c>
      <c r="E1582">
        <v>1</v>
      </c>
      <c r="F1582" t="s">
        <v>3791</v>
      </c>
    </row>
    <row r="1583" spans="1:6" x14ac:dyDescent="0.2">
      <c r="A1583">
        <v>1.1379775233870699E-4</v>
      </c>
      <c r="B1583">
        <v>-0.60941554444569501</v>
      </c>
      <c r="C1583">
        <v>0.20499999999999999</v>
      </c>
      <c r="D1583">
        <v>0.33900000000000002</v>
      </c>
      <c r="E1583">
        <v>1</v>
      </c>
      <c r="F1583" t="s">
        <v>3149</v>
      </c>
    </row>
    <row r="1584" spans="1:6" x14ac:dyDescent="0.2">
      <c r="A1584" s="1">
        <v>4.36832123010175E-5</v>
      </c>
      <c r="B1584">
        <v>-0.61014069904296198</v>
      </c>
      <c r="C1584">
        <v>0.223</v>
      </c>
      <c r="D1584">
        <v>0.36399999999999999</v>
      </c>
      <c r="E1584">
        <v>0.83915450830254601</v>
      </c>
      <c r="F1584" t="s">
        <v>2992</v>
      </c>
    </row>
    <row r="1585" spans="1:6" x14ac:dyDescent="0.2">
      <c r="A1585" s="1">
        <v>3.36464560707191E-8</v>
      </c>
      <c r="B1585">
        <v>-0.61058324587803003</v>
      </c>
      <c r="C1585">
        <v>0.28999999999999998</v>
      </c>
      <c r="D1585">
        <v>0.50900000000000001</v>
      </c>
      <c r="E1585">
        <v>6.4634842111851499E-4</v>
      </c>
      <c r="F1585" t="s">
        <v>2260</v>
      </c>
    </row>
    <row r="1586" spans="1:6" x14ac:dyDescent="0.2">
      <c r="A1586">
        <v>1.2629868613482601E-3</v>
      </c>
      <c r="B1586">
        <v>-0.61072056040160805</v>
      </c>
      <c r="C1586">
        <v>0.129</v>
      </c>
      <c r="D1586">
        <v>0.22500000000000001</v>
      </c>
      <c r="E1586">
        <v>1</v>
      </c>
      <c r="F1586" t="s">
        <v>3518</v>
      </c>
    </row>
    <row r="1587" spans="1:6" x14ac:dyDescent="0.2">
      <c r="A1587" s="1">
        <v>2.0431231937201702E-5</v>
      </c>
      <c r="B1587">
        <v>-0.61243756261445703</v>
      </c>
      <c r="C1587">
        <v>0.25900000000000001</v>
      </c>
      <c r="D1587">
        <v>0.41199999999999998</v>
      </c>
      <c r="E1587">
        <v>0.39248396551364501</v>
      </c>
      <c r="F1587" t="s">
        <v>2896</v>
      </c>
    </row>
    <row r="1588" spans="1:6" x14ac:dyDescent="0.2">
      <c r="A1588" s="1">
        <v>1.63690903302908E-10</v>
      </c>
      <c r="B1588">
        <v>-0.61244429306673498</v>
      </c>
      <c r="C1588">
        <v>0.875</v>
      </c>
      <c r="D1588">
        <v>0.90100000000000002</v>
      </c>
      <c r="E1588" s="1">
        <v>3.14450225244886E-6</v>
      </c>
      <c r="F1588" t="s">
        <v>1949</v>
      </c>
    </row>
    <row r="1589" spans="1:6" x14ac:dyDescent="0.2">
      <c r="A1589" s="1">
        <v>1.45135737315214E-8</v>
      </c>
      <c r="B1589">
        <v>-0.61276388843656004</v>
      </c>
      <c r="C1589">
        <v>0.39300000000000002</v>
      </c>
      <c r="D1589">
        <v>0.60799999999999998</v>
      </c>
      <c r="E1589">
        <v>2.7880575138252599E-4</v>
      </c>
      <c r="F1589" t="s">
        <v>2204</v>
      </c>
    </row>
    <row r="1590" spans="1:6" x14ac:dyDescent="0.2">
      <c r="A1590" s="1">
        <v>7.3878939214894694E-8</v>
      </c>
      <c r="B1590">
        <v>-0.61321464280038196</v>
      </c>
      <c r="C1590">
        <v>0.375</v>
      </c>
      <c r="D1590">
        <v>0.57799999999999996</v>
      </c>
      <c r="E1590">
        <v>1.4192144223181299E-3</v>
      </c>
      <c r="F1590" t="s">
        <v>2308</v>
      </c>
    </row>
    <row r="1591" spans="1:6" x14ac:dyDescent="0.2">
      <c r="A1591" s="1">
        <v>5.1868671921377897E-5</v>
      </c>
      <c r="B1591">
        <v>-0.61338074888030203</v>
      </c>
      <c r="C1591">
        <v>0.29499999999999998</v>
      </c>
      <c r="D1591">
        <v>0.436</v>
      </c>
      <c r="E1591">
        <v>0.99639718760967</v>
      </c>
      <c r="F1591" t="s">
        <v>3023</v>
      </c>
    </row>
    <row r="1592" spans="1:6" x14ac:dyDescent="0.2">
      <c r="A1592">
        <v>1.4769041992616401E-4</v>
      </c>
      <c r="B1592">
        <v>-0.61358317866092404</v>
      </c>
      <c r="C1592">
        <v>0.20100000000000001</v>
      </c>
      <c r="D1592">
        <v>0.33</v>
      </c>
      <c r="E1592">
        <v>1</v>
      </c>
      <c r="F1592" t="s">
        <v>3181</v>
      </c>
    </row>
    <row r="1593" spans="1:6" x14ac:dyDescent="0.2">
      <c r="A1593" s="1">
        <v>9.6207559896153497E-5</v>
      </c>
      <c r="B1593">
        <v>-0.61395822544452705</v>
      </c>
      <c r="C1593">
        <v>0.214</v>
      </c>
      <c r="D1593">
        <v>0.34799999999999998</v>
      </c>
      <c r="E1593">
        <v>1</v>
      </c>
      <c r="F1593" t="s">
        <v>3120</v>
      </c>
    </row>
    <row r="1594" spans="1:6" x14ac:dyDescent="0.2">
      <c r="A1594" s="1">
        <v>3.2194598498096201E-13</v>
      </c>
      <c r="B1594">
        <v>-0.61396281141966802</v>
      </c>
      <c r="C1594">
        <v>0.746</v>
      </c>
      <c r="D1594">
        <v>0.873</v>
      </c>
      <c r="E1594" s="1">
        <v>6.1845823714842898E-9</v>
      </c>
      <c r="F1594" t="s">
        <v>1687</v>
      </c>
    </row>
    <row r="1595" spans="1:6" x14ac:dyDescent="0.2">
      <c r="A1595" s="1">
        <v>1.00390554037062E-5</v>
      </c>
      <c r="B1595">
        <v>-0.61413501214200095</v>
      </c>
      <c r="C1595">
        <v>0.33</v>
      </c>
      <c r="D1595">
        <v>0.48399999999999999</v>
      </c>
      <c r="E1595">
        <v>0.19285025430519601</v>
      </c>
      <c r="F1595" t="s">
        <v>2800</v>
      </c>
    </row>
    <row r="1596" spans="1:6" x14ac:dyDescent="0.2">
      <c r="A1596" s="1">
        <v>1.2242254475473101E-6</v>
      </c>
      <c r="B1596">
        <v>-0.61426157392666503</v>
      </c>
      <c r="C1596">
        <v>0.33</v>
      </c>
      <c r="D1596">
        <v>0.505</v>
      </c>
      <c r="E1596">
        <v>2.3517370847383898E-2</v>
      </c>
      <c r="F1596" t="s">
        <v>2547</v>
      </c>
    </row>
    <row r="1597" spans="1:6" x14ac:dyDescent="0.2">
      <c r="A1597">
        <v>3.1561970852074699E-3</v>
      </c>
      <c r="B1597">
        <v>-0.61441675081432801</v>
      </c>
      <c r="C1597">
        <v>0.156</v>
      </c>
      <c r="D1597">
        <v>0.24399999999999999</v>
      </c>
      <c r="E1597">
        <v>1</v>
      </c>
      <c r="F1597" t="s">
        <v>3629</v>
      </c>
    </row>
    <row r="1598" spans="1:6" x14ac:dyDescent="0.2">
      <c r="A1598" s="1">
        <v>7.2444910251941801E-5</v>
      </c>
      <c r="B1598">
        <v>-0.61506210758683699</v>
      </c>
      <c r="C1598">
        <v>0.188</v>
      </c>
      <c r="D1598">
        <v>0.32700000000000001</v>
      </c>
      <c r="E1598">
        <v>1</v>
      </c>
      <c r="F1598" t="s">
        <v>3076</v>
      </c>
    </row>
    <row r="1599" spans="1:6" x14ac:dyDescent="0.2">
      <c r="A1599">
        <v>1.0111373209832999E-3</v>
      </c>
      <c r="B1599">
        <v>-0.61548060065013799</v>
      </c>
      <c r="C1599">
        <v>0.192</v>
      </c>
      <c r="D1599">
        <v>0.29599999999999999</v>
      </c>
      <c r="E1599">
        <v>1</v>
      </c>
      <c r="F1599" t="s">
        <v>3488</v>
      </c>
    </row>
    <row r="1600" spans="1:6" x14ac:dyDescent="0.2">
      <c r="A1600" s="1">
        <v>5.6351734662319701E-6</v>
      </c>
      <c r="B1600">
        <v>-0.61592885140437004</v>
      </c>
      <c r="C1600">
        <v>0.312</v>
      </c>
      <c r="D1600">
        <v>0.47299999999999998</v>
      </c>
      <c r="E1600">
        <v>0.108251682286316</v>
      </c>
      <c r="F1600" t="s">
        <v>2716</v>
      </c>
    </row>
    <row r="1601" spans="1:6" x14ac:dyDescent="0.2">
      <c r="A1601">
        <v>3.3843642046168702E-4</v>
      </c>
      <c r="B1601">
        <v>-0.61592885140437004</v>
      </c>
      <c r="C1601">
        <v>0.20499999999999999</v>
      </c>
      <c r="D1601">
        <v>0.32200000000000001</v>
      </c>
      <c r="E1601">
        <v>1</v>
      </c>
      <c r="F1601" t="s">
        <v>3309</v>
      </c>
    </row>
    <row r="1602" spans="1:6" x14ac:dyDescent="0.2">
      <c r="A1602" s="1">
        <v>3.39972628121214E-6</v>
      </c>
      <c r="B1602">
        <v>-0.61628008574350901</v>
      </c>
      <c r="C1602">
        <v>0.312</v>
      </c>
      <c r="D1602">
        <v>0.48699999999999999</v>
      </c>
      <c r="E1602">
        <v>6.5308741862085198E-2</v>
      </c>
      <c r="F1602" t="s">
        <v>2651</v>
      </c>
    </row>
    <row r="1603" spans="1:6" x14ac:dyDescent="0.2">
      <c r="A1603" s="1">
        <v>2.7095013720166802E-6</v>
      </c>
      <c r="B1603">
        <v>-0.61632265379275397</v>
      </c>
      <c r="C1603">
        <v>0.27200000000000002</v>
      </c>
      <c r="D1603">
        <v>0.45300000000000001</v>
      </c>
      <c r="E1603">
        <v>5.2049521356440399E-2</v>
      </c>
      <c r="F1603" t="s">
        <v>2627</v>
      </c>
    </row>
    <row r="1604" spans="1:6" x14ac:dyDescent="0.2">
      <c r="A1604" s="1">
        <v>6.7582031913253803E-6</v>
      </c>
      <c r="B1604">
        <v>-0.61633923258787604</v>
      </c>
      <c r="C1604">
        <v>0.28100000000000003</v>
      </c>
      <c r="D1604">
        <v>0.44700000000000001</v>
      </c>
      <c r="E1604">
        <v>0.12982508330536099</v>
      </c>
      <c r="F1604" t="s">
        <v>2745</v>
      </c>
    </row>
    <row r="1605" spans="1:6" x14ac:dyDescent="0.2">
      <c r="A1605">
        <v>2.9798144174623602E-3</v>
      </c>
      <c r="B1605">
        <v>-0.61667838463658098</v>
      </c>
      <c r="C1605">
        <v>1</v>
      </c>
      <c r="D1605">
        <v>0.998</v>
      </c>
      <c r="E1605">
        <v>1</v>
      </c>
      <c r="F1605" t="s">
        <v>3624</v>
      </c>
    </row>
    <row r="1606" spans="1:6" x14ac:dyDescent="0.2">
      <c r="A1606" s="1">
        <v>8.1495812877060304E-11</v>
      </c>
      <c r="B1606">
        <v>-0.61699380682357596</v>
      </c>
      <c r="C1606">
        <v>0.60299999999999998</v>
      </c>
      <c r="D1606">
        <v>0.76800000000000002</v>
      </c>
      <c r="E1606" s="1">
        <v>1.56553456536833E-6</v>
      </c>
      <c r="F1606" t="s">
        <v>1920</v>
      </c>
    </row>
    <row r="1607" spans="1:6" x14ac:dyDescent="0.2">
      <c r="A1607">
        <v>4.4768545736820897E-4</v>
      </c>
      <c r="B1607">
        <v>-0.61699380682357596</v>
      </c>
      <c r="C1607">
        <v>0.214</v>
      </c>
      <c r="D1607">
        <v>0.32900000000000001</v>
      </c>
      <c r="E1607">
        <v>1</v>
      </c>
      <c r="F1607" t="s">
        <v>3359</v>
      </c>
    </row>
    <row r="1608" spans="1:6" x14ac:dyDescent="0.2">
      <c r="A1608">
        <v>6.1153664245262402E-3</v>
      </c>
      <c r="B1608">
        <v>-0.61722799155599295</v>
      </c>
      <c r="C1608">
        <v>0.14699999999999999</v>
      </c>
      <c r="D1608">
        <v>0.22500000000000001</v>
      </c>
      <c r="E1608">
        <v>1</v>
      </c>
      <c r="F1608" t="s">
        <v>3688</v>
      </c>
    </row>
    <row r="1609" spans="1:6" x14ac:dyDescent="0.2">
      <c r="A1609">
        <v>3.7230951208785199E-3</v>
      </c>
      <c r="B1609">
        <v>-0.61786331492305702</v>
      </c>
      <c r="C1609">
        <v>0.17399999999999999</v>
      </c>
      <c r="D1609">
        <v>0.26</v>
      </c>
      <c r="E1609">
        <v>1</v>
      </c>
      <c r="F1609" t="s">
        <v>3645</v>
      </c>
    </row>
    <row r="1610" spans="1:6" x14ac:dyDescent="0.2">
      <c r="A1610" s="1">
        <v>5.8324114320436699E-6</v>
      </c>
      <c r="B1610">
        <v>-0.61804313322027604</v>
      </c>
      <c r="C1610">
        <v>0.25</v>
      </c>
      <c r="D1610">
        <v>0.41299999999999998</v>
      </c>
      <c r="E1610">
        <v>0.11204062360955901</v>
      </c>
      <c r="F1610" t="s">
        <v>2719</v>
      </c>
    </row>
    <row r="1611" spans="1:6" x14ac:dyDescent="0.2">
      <c r="A1611">
        <v>1.49560490581135E-3</v>
      </c>
      <c r="B1611">
        <v>-0.61804313322027704</v>
      </c>
      <c r="C1611">
        <v>0.152</v>
      </c>
      <c r="D1611">
        <v>0.247</v>
      </c>
      <c r="E1611">
        <v>1</v>
      </c>
      <c r="F1611" t="s">
        <v>3537</v>
      </c>
    </row>
    <row r="1612" spans="1:6" x14ac:dyDescent="0.2">
      <c r="A1612" s="1">
        <v>5.8626362619720098E-6</v>
      </c>
      <c r="B1612">
        <v>-0.61818747423889997</v>
      </c>
      <c r="C1612">
        <v>0.28100000000000003</v>
      </c>
      <c r="D1612">
        <v>0.44400000000000001</v>
      </c>
      <c r="E1612">
        <v>0.112621242592482</v>
      </c>
      <c r="F1612" t="s">
        <v>2720</v>
      </c>
    </row>
    <row r="1613" spans="1:6" x14ac:dyDescent="0.2">
      <c r="A1613" s="1">
        <v>3.45989113334972E-22</v>
      </c>
      <c r="B1613">
        <v>-0.61864587049923403</v>
      </c>
      <c r="C1613">
        <v>0.99099999999999999</v>
      </c>
      <c r="D1613">
        <v>0.98599999999999999</v>
      </c>
      <c r="E1613" s="1">
        <v>6.64645086716481E-18</v>
      </c>
      <c r="F1613" t="s">
        <v>1232</v>
      </c>
    </row>
    <row r="1614" spans="1:6" x14ac:dyDescent="0.2">
      <c r="A1614" s="1">
        <v>5.3677195198658401E-6</v>
      </c>
      <c r="B1614">
        <v>-0.619204809761148</v>
      </c>
      <c r="C1614">
        <v>0.308</v>
      </c>
      <c r="D1614">
        <v>0.47399999999999998</v>
      </c>
      <c r="E1614">
        <v>0.103113891976623</v>
      </c>
      <c r="F1614" t="s">
        <v>2710</v>
      </c>
    </row>
    <row r="1615" spans="1:6" x14ac:dyDescent="0.2">
      <c r="A1615" s="1">
        <v>2.8465643714874102E-18</v>
      </c>
      <c r="B1615">
        <v>-0.61937052618329003</v>
      </c>
      <c r="C1615">
        <v>0.83</v>
      </c>
      <c r="D1615">
        <v>0.94499999999999995</v>
      </c>
      <c r="E1615" s="1">
        <v>5.46825015762731E-14</v>
      </c>
      <c r="F1615" t="s">
        <v>1388</v>
      </c>
    </row>
    <row r="1616" spans="1:6" x14ac:dyDescent="0.2">
      <c r="A1616">
        <v>2.1694191369239801E-3</v>
      </c>
      <c r="B1616">
        <v>-0.62004405672486196</v>
      </c>
      <c r="C1616">
        <v>0.14299999999999999</v>
      </c>
      <c r="D1616">
        <v>0.23300000000000001</v>
      </c>
      <c r="E1616">
        <v>1</v>
      </c>
      <c r="F1616" t="s">
        <v>3595</v>
      </c>
    </row>
    <row r="1617" spans="1:6" x14ac:dyDescent="0.2">
      <c r="A1617" s="1">
        <v>2.4188500455552798E-5</v>
      </c>
      <c r="B1617">
        <v>-0.62007095887470898</v>
      </c>
      <c r="C1617">
        <v>0.125</v>
      </c>
      <c r="D1617">
        <v>0.26100000000000001</v>
      </c>
      <c r="E1617">
        <v>0.46466109375116899</v>
      </c>
      <c r="F1617" t="s">
        <v>2914</v>
      </c>
    </row>
    <row r="1618" spans="1:6" x14ac:dyDescent="0.2">
      <c r="A1618" s="1">
        <v>1.1588858029561099E-5</v>
      </c>
      <c r="B1618">
        <v>-0.62034970656806798</v>
      </c>
      <c r="C1618">
        <v>0.27700000000000002</v>
      </c>
      <c r="D1618">
        <v>0.44</v>
      </c>
      <c r="E1618">
        <v>0.222621962747869</v>
      </c>
      <c r="F1618" t="s">
        <v>2818</v>
      </c>
    </row>
    <row r="1619" spans="1:6" x14ac:dyDescent="0.2">
      <c r="A1619">
        <v>1.5807532505429301E-4</v>
      </c>
      <c r="B1619">
        <v>-0.62091915399637698</v>
      </c>
      <c r="C1619">
        <v>0.161</v>
      </c>
      <c r="D1619">
        <v>0.28299999999999997</v>
      </c>
      <c r="E1619">
        <v>1</v>
      </c>
      <c r="F1619" t="s">
        <v>3190</v>
      </c>
    </row>
    <row r="1620" spans="1:6" x14ac:dyDescent="0.2">
      <c r="A1620">
        <v>1.23166561222831E-3</v>
      </c>
      <c r="B1620">
        <v>-0.62133423442645996</v>
      </c>
      <c r="C1620">
        <v>0.16500000000000001</v>
      </c>
      <c r="D1620">
        <v>0.26600000000000001</v>
      </c>
      <c r="E1620">
        <v>1</v>
      </c>
      <c r="F1620" t="s">
        <v>3513</v>
      </c>
    </row>
    <row r="1621" spans="1:6" x14ac:dyDescent="0.2">
      <c r="A1621" s="1">
        <v>7.0998393591950398E-6</v>
      </c>
      <c r="B1621">
        <v>-0.62193943038161204</v>
      </c>
      <c r="C1621">
        <v>0.23699999999999999</v>
      </c>
      <c r="D1621">
        <v>0.4</v>
      </c>
      <c r="E1621">
        <v>0.13638791409013701</v>
      </c>
      <c r="F1621" t="s">
        <v>2755</v>
      </c>
    </row>
    <row r="1622" spans="1:6" x14ac:dyDescent="0.2">
      <c r="A1622">
        <v>1.3291608674246999E-4</v>
      </c>
      <c r="B1622">
        <v>-0.62213157561599197</v>
      </c>
      <c r="C1622">
        <v>0.14299999999999999</v>
      </c>
      <c r="D1622">
        <v>0.26400000000000001</v>
      </c>
      <c r="E1622">
        <v>1</v>
      </c>
      <c r="F1622" t="s">
        <v>3167</v>
      </c>
    </row>
    <row r="1623" spans="1:6" x14ac:dyDescent="0.2">
      <c r="A1623">
        <v>1.9291831988380501E-2</v>
      </c>
      <c r="B1623">
        <v>-0.62241288497456904</v>
      </c>
      <c r="C1623">
        <v>0.21</v>
      </c>
      <c r="D1623">
        <v>0.28199999999999997</v>
      </c>
      <c r="E1623">
        <v>1</v>
      </c>
      <c r="F1623" t="s">
        <v>3763</v>
      </c>
    </row>
    <row r="1624" spans="1:6" x14ac:dyDescent="0.2">
      <c r="A1624" s="1">
        <v>3.3695801445202399E-6</v>
      </c>
      <c r="B1624">
        <v>-0.62283292021813497</v>
      </c>
      <c r="C1624">
        <v>0.214</v>
      </c>
      <c r="D1624">
        <v>0.38600000000000001</v>
      </c>
      <c r="E1624">
        <v>6.4729634576233902E-2</v>
      </c>
      <c r="F1624" t="s">
        <v>2650</v>
      </c>
    </row>
    <row r="1625" spans="1:6" x14ac:dyDescent="0.2">
      <c r="A1625" s="1">
        <v>1.7156198009351899E-5</v>
      </c>
      <c r="B1625">
        <v>-0.62325648408693302</v>
      </c>
      <c r="C1625">
        <v>0.27200000000000002</v>
      </c>
      <c r="D1625">
        <v>0.42899999999999999</v>
      </c>
      <c r="E1625">
        <v>0.32957056375964999</v>
      </c>
      <c r="F1625" t="s">
        <v>2868</v>
      </c>
    </row>
    <row r="1626" spans="1:6" x14ac:dyDescent="0.2">
      <c r="A1626">
        <v>1.7864055777614001E-4</v>
      </c>
      <c r="B1626">
        <v>-0.62333680113863899</v>
      </c>
      <c r="C1626">
        <v>0.17399999999999999</v>
      </c>
      <c r="D1626">
        <v>0.29599999999999999</v>
      </c>
      <c r="E1626">
        <v>1</v>
      </c>
      <c r="F1626" t="s">
        <v>3204</v>
      </c>
    </row>
    <row r="1627" spans="1:6" x14ac:dyDescent="0.2">
      <c r="A1627" s="1">
        <v>7.0285198185692506E-8</v>
      </c>
      <c r="B1627">
        <v>-0.62344906002216405</v>
      </c>
      <c r="C1627">
        <v>0.45500000000000002</v>
      </c>
      <c r="D1627">
        <v>0.65</v>
      </c>
      <c r="E1627">
        <v>1.3501786571471499E-3</v>
      </c>
      <c r="F1627" t="s">
        <v>2304</v>
      </c>
    </row>
    <row r="1628" spans="1:6" x14ac:dyDescent="0.2">
      <c r="A1628" s="1">
        <v>2.14307365602265E-5</v>
      </c>
      <c r="B1628">
        <v>-0.62377903043906802</v>
      </c>
      <c r="C1628">
        <v>0.219</v>
      </c>
      <c r="D1628">
        <v>0.372</v>
      </c>
      <c r="E1628">
        <v>0.41168444932195197</v>
      </c>
      <c r="F1628" t="s">
        <v>2899</v>
      </c>
    </row>
    <row r="1629" spans="1:6" x14ac:dyDescent="0.2">
      <c r="A1629">
        <v>1.3355335166906801E-4</v>
      </c>
      <c r="B1629">
        <v>-0.62387299719147504</v>
      </c>
      <c r="C1629">
        <v>0.20100000000000001</v>
      </c>
      <c r="D1629">
        <v>0.32800000000000001</v>
      </c>
      <c r="E1629">
        <v>1</v>
      </c>
      <c r="F1629" t="s">
        <v>3168</v>
      </c>
    </row>
    <row r="1630" spans="1:6" x14ac:dyDescent="0.2">
      <c r="A1630">
        <v>1.5995326766892999E-3</v>
      </c>
      <c r="B1630">
        <v>-0.62465565582495297</v>
      </c>
      <c r="C1630">
        <v>0.17899999999999999</v>
      </c>
      <c r="D1630">
        <v>0.27600000000000002</v>
      </c>
      <c r="E1630">
        <v>1</v>
      </c>
      <c r="F1630" t="s">
        <v>3552</v>
      </c>
    </row>
    <row r="1631" spans="1:6" x14ac:dyDescent="0.2">
      <c r="A1631" s="1">
        <v>1.65634772080961E-22</v>
      </c>
      <c r="B1631">
        <v>-0.62590683656291501</v>
      </c>
      <c r="C1631">
        <v>0.96</v>
      </c>
      <c r="D1631">
        <v>0.99</v>
      </c>
      <c r="E1631" s="1">
        <v>3.1818439716752601E-18</v>
      </c>
      <c r="F1631" t="s">
        <v>1221</v>
      </c>
    </row>
    <row r="1632" spans="1:6" x14ac:dyDescent="0.2">
      <c r="A1632" s="1">
        <v>2.4484712178600101E-5</v>
      </c>
      <c r="B1632">
        <v>-0.62652396664356902</v>
      </c>
      <c r="C1632">
        <v>0.28100000000000003</v>
      </c>
      <c r="D1632">
        <v>0.42699999999999999</v>
      </c>
      <c r="E1632">
        <v>0.47035132095090798</v>
      </c>
      <c r="F1632" t="s">
        <v>2916</v>
      </c>
    </row>
    <row r="1633" spans="1:6" x14ac:dyDescent="0.2">
      <c r="A1633" s="1">
        <v>4.09359417152641E-17</v>
      </c>
      <c r="B1633">
        <v>-0.62683888376231001</v>
      </c>
      <c r="C1633">
        <v>0.871</v>
      </c>
      <c r="D1633">
        <v>0.93100000000000005</v>
      </c>
      <c r="E1633" s="1">
        <v>7.8637944035022398E-13</v>
      </c>
      <c r="F1633" t="s">
        <v>1444</v>
      </c>
    </row>
    <row r="1634" spans="1:6" x14ac:dyDescent="0.2">
      <c r="A1634" s="1">
        <v>1.0117367207250099E-5</v>
      </c>
      <c r="B1634">
        <v>-0.62712615265560401</v>
      </c>
      <c r="C1634">
        <v>0.375</v>
      </c>
      <c r="D1634">
        <v>0.52600000000000002</v>
      </c>
      <c r="E1634">
        <v>0.19435462405127399</v>
      </c>
      <c r="F1634" t="s">
        <v>2802</v>
      </c>
    </row>
    <row r="1635" spans="1:6" x14ac:dyDescent="0.2">
      <c r="A1635">
        <v>3.6119633822917399E-4</v>
      </c>
      <c r="B1635">
        <v>-0.62785726255853203</v>
      </c>
      <c r="C1635">
        <v>0.16500000000000001</v>
      </c>
      <c r="D1635">
        <v>0.28000000000000003</v>
      </c>
      <c r="E1635">
        <v>1</v>
      </c>
      <c r="F1635" t="s">
        <v>3322</v>
      </c>
    </row>
    <row r="1636" spans="1:6" x14ac:dyDescent="0.2">
      <c r="A1636">
        <v>2.1470114221954901E-2</v>
      </c>
      <c r="B1636">
        <v>-0.62793078785781498</v>
      </c>
      <c r="C1636">
        <v>0.183</v>
      </c>
      <c r="D1636">
        <v>0.248</v>
      </c>
      <c r="E1636">
        <v>1</v>
      </c>
      <c r="F1636" t="s">
        <v>3768</v>
      </c>
    </row>
    <row r="1637" spans="1:6" x14ac:dyDescent="0.2">
      <c r="A1637" s="1">
        <v>3.7175747493974499E-6</v>
      </c>
      <c r="B1637">
        <v>-0.628431189977947</v>
      </c>
      <c r="C1637">
        <v>0.33900000000000002</v>
      </c>
      <c r="D1637">
        <v>0.503</v>
      </c>
      <c r="E1637">
        <v>7.1414610935924897E-2</v>
      </c>
      <c r="F1637" t="s">
        <v>2664</v>
      </c>
    </row>
    <row r="1638" spans="1:6" x14ac:dyDescent="0.2">
      <c r="A1638" s="1">
        <v>1.6477919902552799E-7</v>
      </c>
      <c r="B1638">
        <v>-0.62886790711186802</v>
      </c>
      <c r="C1638">
        <v>0.28599999999999998</v>
      </c>
      <c r="D1638">
        <v>0.48699999999999999</v>
      </c>
      <c r="E1638">
        <v>3.1654084132803901E-3</v>
      </c>
      <c r="F1638" t="s">
        <v>2371</v>
      </c>
    </row>
    <row r="1639" spans="1:6" x14ac:dyDescent="0.2">
      <c r="A1639" s="1">
        <v>5.0846945802646097E-6</v>
      </c>
      <c r="B1639">
        <v>-0.62886790711186802</v>
      </c>
      <c r="C1639">
        <v>0.29499999999999998</v>
      </c>
      <c r="D1639">
        <v>0.46200000000000002</v>
      </c>
      <c r="E1639">
        <v>9.7676982886883104E-2</v>
      </c>
      <c r="F1639" t="s">
        <v>2701</v>
      </c>
    </row>
    <row r="1640" spans="1:6" x14ac:dyDescent="0.2">
      <c r="A1640">
        <v>2.7045634777663402E-4</v>
      </c>
      <c r="B1640">
        <v>-0.62886790711186802</v>
      </c>
      <c r="C1640">
        <v>0.192</v>
      </c>
      <c r="D1640">
        <v>0.311</v>
      </c>
      <c r="E1640">
        <v>1</v>
      </c>
      <c r="F1640" t="s">
        <v>3283</v>
      </c>
    </row>
    <row r="1641" spans="1:6" x14ac:dyDescent="0.2">
      <c r="A1641">
        <v>1.2459936339525501E-3</v>
      </c>
      <c r="B1641">
        <v>-0.62886790711186802</v>
      </c>
      <c r="C1641">
        <v>0.161</v>
      </c>
      <c r="D1641">
        <v>0.25900000000000001</v>
      </c>
      <c r="E1641">
        <v>1</v>
      </c>
      <c r="F1641" t="s">
        <v>3514</v>
      </c>
    </row>
    <row r="1642" spans="1:6" x14ac:dyDescent="0.2">
      <c r="A1642" s="1">
        <v>7.3789240256241397E-9</v>
      </c>
      <c r="B1642">
        <v>-0.62948855459009501</v>
      </c>
      <c r="C1642">
        <v>0.39300000000000002</v>
      </c>
      <c r="D1642">
        <v>0.622</v>
      </c>
      <c r="E1642">
        <v>1.4174913053224001E-4</v>
      </c>
      <c r="F1642" t="s">
        <v>2158</v>
      </c>
    </row>
    <row r="1643" spans="1:6" x14ac:dyDescent="0.2">
      <c r="A1643" s="1">
        <v>5.0338859062918702E-8</v>
      </c>
      <c r="B1643">
        <v>-0.63039753620821604</v>
      </c>
      <c r="C1643">
        <v>0.25900000000000001</v>
      </c>
      <c r="D1643">
        <v>0.47299999999999998</v>
      </c>
      <c r="E1643">
        <v>9.6700948259866796E-4</v>
      </c>
      <c r="F1643" t="s">
        <v>2282</v>
      </c>
    </row>
    <row r="1644" spans="1:6" x14ac:dyDescent="0.2">
      <c r="A1644">
        <v>2.4642398325730398E-4</v>
      </c>
      <c r="B1644">
        <v>-0.63110637930786695</v>
      </c>
      <c r="C1644">
        <v>0.21</v>
      </c>
      <c r="D1644">
        <v>0.33200000000000002</v>
      </c>
      <c r="E1644">
        <v>1</v>
      </c>
      <c r="F1644" t="s">
        <v>3270</v>
      </c>
    </row>
    <row r="1645" spans="1:6" x14ac:dyDescent="0.2">
      <c r="A1645" s="1">
        <v>3.53695961704711E-6</v>
      </c>
      <c r="B1645">
        <v>-0.63131938610596405</v>
      </c>
      <c r="C1645">
        <v>0.35299999999999998</v>
      </c>
      <c r="D1645">
        <v>0.52200000000000002</v>
      </c>
      <c r="E1645">
        <v>6.7944994243474999E-2</v>
      </c>
      <c r="F1645" t="s">
        <v>2659</v>
      </c>
    </row>
    <row r="1646" spans="1:6" x14ac:dyDescent="0.2">
      <c r="A1646" s="1">
        <v>4.5233928863637799E-5</v>
      </c>
      <c r="B1646">
        <v>-0.63131938610596405</v>
      </c>
      <c r="C1646">
        <v>0.26300000000000001</v>
      </c>
      <c r="D1646">
        <v>0.40699999999999997</v>
      </c>
      <c r="E1646">
        <v>0.86894377347048202</v>
      </c>
      <c r="F1646" t="s">
        <v>2999</v>
      </c>
    </row>
    <row r="1647" spans="1:6" x14ac:dyDescent="0.2">
      <c r="A1647">
        <v>2.68619447599529E-4</v>
      </c>
      <c r="B1647">
        <v>-0.631956088899438</v>
      </c>
      <c r="C1647">
        <v>0.161</v>
      </c>
      <c r="D1647">
        <v>0.28000000000000003</v>
      </c>
      <c r="E1647">
        <v>1</v>
      </c>
      <c r="F1647" t="s">
        <v>3281</v>
      </c>
    </row>
    <row r="1648" spans="1:6" x14ac:dyDescent="0.2">
      <c r="A1648" s="1">
        <v>6.1970929492726996E-9</v>
      </c>
      <c r="B1648">
        <v>-0.63196847791820498</v>
      </c>
      <c r="C1648">
        <v>0.41499999999999998</v>
      </c>
      <c r="D1648">
        <v>0.63900000000000001</v>
      </c>
      <c r="E1648">
        <v>1.19046155555529E-4</v>
      </c>
      <c r="F1648" t="s">
        <v>2153</v>
      </c>
    </row>
    <row r="1649" spans="1:6" x14ac:dyDescent="0.2">
      <c r="A1649" s="1">
        <v>5.1999531949715603E-11</v>
      </c>
      <c r="B1649">
        <v>-0.63205149437113095</v>
      </c>
      <c r="C1649">
        <v>0.45500000000000002</v>
      </c>
      <c r="D1649">
        <v>0.7</v>
      </c>
      <c r="E1649" s="1">
        <v>9.9891100875403698E-7</v>
      </c>
      <c r="F1649" t="s">
        <v>1894</v>
      </c>
    </row>
    <row r="1650" spans="1:6" x14ac:dyDescent="0.2">
      <c r="A1650">
        <v>3.4056548064066602E-4</v>
      </c>
      <c r="B1650">
        <v>-0.63215298262817099</v>
      </c>
      <c r="C1650">
        <v>0.152</v>
      </c>
      <c r="D1650">
        <v>0.26700000000000002</v>
      </c>
      <c r="E1650">
        <v>1</v>
      </c>
      <c r="F1650" t="s">
        <v>3310</v>
      </c>
    </row>
    <row r="1651" spans="1:6" x14ac:dyDescent="0.2">
      <c r="A1651" s="1">
        <v>6.3845806708954501E-12</v>
      </c>
      <c r="B1651">
        <v>-0.63220980121887005</v>
      </c>
      <c r="C1651">
        <v>0.70499999999999996</v>
      </c>
      <c r="D1651">
        <v>0.84099999999999997</v>
      </c>
      <c r="E1651" s="1">
        <v>1.22647794687902E-7</v>
      </c>
      <c r="F1651" t="s">
        <v>1808</v>
      </c>
    </row>
    <row r="1652" spans="1:6" x14ac:dyDescent="0.2">
      <c r="A1652">
        <v>2.1120107097410898E-3</v>
      </c>
      <c r="B1652">
        <v>-0.632543565255266</v>
      </c>
      <c r="C1652">
        <v>0.14299999999999999</v>
      </c>
      <c r="D1652">
        <v>0.23400000000000001</v>
      </c>
      <c r="E1652">
        <v>1</v>
      </c>
      <c r="F1652" t="s">
        <v>3591</v>
      </c>
    </row>
    <row r="1653" spans="1:6" x14ac:dyDescent="0.2">
      <c r="A1653">
        <v>1.8186502078062301E-4</v>
      </c>
      <c r="B1653">
        <v>-0.63290342034702496</v>
      </c>
      <c r="C1653">
        <v>0.16500000000000001</v>
      </c>
      <c r="D1653">
        <v>0.28599999999999998</v>
      </c>
      <c r="E1653">
        <v>1</v>
      </c>
      <c r="F1653" t="s">
        <v>3210</v>
      </c>
    </row>
    <row r="1654" spans="1:6" x14ac:dyDescent="0.2">
      <c r="A1654">
        <v>3.0458202431743399E-4</v>
      </c>
      <c r="B1654">
        <v>-0.63306789564115296</v>
      </c>
      <c r="C1654">
        <v>0.16500000000000001</v>
      </c>
      <c r="D1654">
        <v>0.27800000000000002</v>
      </c>
      <c r="E1654">
        <v>1</v>
      </c>
      <c r="F1654" t="s">
        <v>3297</v>
      </c>
    </row>
    <row r="1655" spans="1:6" x14ac:dyDescent="0.2">
      <c r="A1655" s="1">
        <v>3.3993527241772503E-5</v>
      </c>
      <c r="B1655">
        <v>-0.63315526551496604</v>
      </c>
      <c r="C1655">
        <v>0.254</v>
      </c>
      <c r="D1655">
        <v>0.4</v>
      </c>
      <c r="E1655">
        <v>0.65301565831444996</v>
      </c>
      <c r="F1655" t="s">
        <v>2958</v>
      </c>
    </row>
    <row r="1656" spans="1:6" x14ac:dyDescent="0.2">
      <c r="A1656">
        <v>2.2389065048044999E-4</v>
      </c>
      <c r="B1656">
        <v>-0.63354439432134102</v>
      </c>
      <c r="C1656">
        <v>0.13400000000000001</v>
      </c>
      <c r="D1656">
        <v>0.25</v>
      </c>
      <c r="E1656">
        <v>1</v>
      </c>
      <c r="F1656" t="s">
        <v>3252</v>
      </c>
    </row>
    <row r="1657" spans="1:6" x14ac:dyDescent="0.2">
      <c r="A1657" s="1">
        <v>8.4236234371597605E-7</v>
      </c>
      <c r="B1657">
        <v>-0.633605826118531</v>
      </c>
      <c r="C1657">
        <v>0.39700000000000002</v>
      </c>
      <c r="D1657">
        <v>0.57599999999999996</v>
      </c>
      <c r="E1657">
        <v>1.6181780622783901E-2</v>
      </c>
      <c r="F1657" t="s">
        <v>2516</v>
      </c>
    </row>
    <row r="1658" spans="1:6" x14ac:dyDescent="0.2">
      <c r="A1658" s="1">
        <v>9.4915348766425901E-6</v>
      </c>
      <c r="B1658">
        <v>-0.63379271954371896</v>
      </c>
      <c r="C1658">
        <v>0.29899999999999999</v>
      </c>
      <c r="D1658">
        <v>0.45500000000000002</v>
      </c>
      <c r="E1658">
        <v>0.18233238498030399</v>
      </c>
      <c r="F1658" t="s">
        <v>2799</v>
      </c>
    </row>
    <row r="1659" spans="1:6" x14ac:dyDescent="0.2">
      <c r="A1659">
        <v>1.3385045519792901E-3</v>
      </c>
      <c r="B1659">
        <v>-0.63498881167266097</v>
      </c>
      <c r="C1659">
        <v>0.14299999999999999</v>
      </c>
      <c r="D1659">
        <v>0.23599999999999999</v>
      </c>
      <c r="E1659">
        <v>1</v>
      </c>
      <c r="F1659" t="s">
        <v>3523</v>
      </c>
    </row>
    <row r="1660" spans="1:6" x14ac:dyDescent="0.2">
      <c r="A1660">
        <v>4.0803825511160502E-4</v>
      </c>
      <c r="B1660">
        <v>-0.63543059488431797</v>
      </c>
      <c r="C1660">
        <v>0.152</v>
      </c>
      <c r="D1660">
        <v>0.26300000000000001</v>
      </c>
      <c r="E1660">
        <v>1</v>
      </c>
      <c r="F1660" t="s">
        <v>3340</v>
      </c>
    </row>
    <row r="1661" spans="1:6" x14ac:dyDescent="0.2">
      <c r="A1661">
        <v>8.5393852042224799E-4</v>
      </c>
      <c r="B1661">
        <v>-0.63578732105165803</v>
      </c>
      <c r="C1661">
        <v>0.17899999999999999</v>
      </c>
      <c r="D1661">
        <v>0.28399999999999997</v>
      </c>
      <c r="E1661">
        <v>1</v>
      </c>
      <c r="F1661" t="s">
        <v>3465</v>
      </c>
    </row>
    <row r="1662" spans="1:6" x14ac:dyDescent="0.2">
      <c r="A1662" s="1">
        <v>4.6886475137906004E-6</v>
      </c>
      <c r="B1662">
        <v>-0.63663559435110195</v>
      </c>
      <c r="C1662">
        <v>0.246</v>
      </c>
      <c r="D1662">
        <v>0.41499999999999998</v>
      </c>
      <c r="E1662">
        <v>9.0068918739917403E-2</v>
      </c>
      <c r="F1662" t="s">
        <v>2688</v>
      </c>
    </row>
    <row r="1663" spans="1:6" x14ac:dyDescent="0.2">
      <c r="A1663" s="1">
        <v>9.0726092726620601E-12</v>
      </c>
      <c r="B1663">
        <v>-0.63681200391355397</v>
      </c>
      <c r="C1663">
        <v>0.73199999999999998</v>
      </c>
      <c r="D1663">
        <v>0.84399999999999997</v>
      </c>
      <c r="E1663" s="1">
        <v>1.74284824127838E-7</v>
      </c>
      <c r="F1663" t="s">
        <v>1822</v>
      </c>
    </row>
    <row r="1664" spans="1:6" x14ac:dyDescent="0.2">
      <c r="A1664" s="1">
        <v>1.0593761882894599E-5</v>
      </c>
      <c r="B1664">
        <v>-0.63702335585541103</v>
      </c>
      <c r="C1664">
        <v>0.183</v>
      </c>
      <c r="D1664">
        <v>0.34</v>
      </c>
      <c r="E1664">
        <v>0.20350616577040501</v>
      </c>
      <c r="F1664" t="s">
        <v>2808</v>
      </c>
    </row>
    <row r="1665" spans="1:6" x14ac:dyDescent="0.2">
      <c r="A1665" s="1">
        <v>1.1682250907528E-6</v>
      </c>
      <c r="B1665">
        <v>-0.63715451829682801</v>
      </c>
      <c r="C1665">
        <v>0.25900000000000001</v>
      </c>
      <c r="D1665">
        <v>0.44400000000000001</v>
      </c>
      <c r="E1665">
        <v>2.24416039933612E-2</v>
      </c>
      <c r="F1665" t="s">
        <v>2545</v>
      </c>
    </row>
    <row r="1666" spans="1:6" x14ac:dyDescent="0.2">
      <c r="A1666">
        <v>1.3120922221228901E-4</v>
      </c>
      <c r="B1666">
        <v>-0.63742992061529202</v>
      </c>
      <c r="C1666">
        <v>0.16500000000000001</v>
      </c>
      <c r="D1666">
        <v>0.28799999999999998</v>
      </c>
      <c r="E1666">
        <v>1</v>
      </c>
      <c r="F1666" t="s">
        <v>3163</v>
      </c>
    </row>
    <row r="1667" spans="1:6" x14ac:dyDescent="0.2">
      <c r="A1667">
        <v>4.4124447754244399E-4</v>
      </c>
      <c r="B1667">
        <v>-0.63742992061529202</v>
      </c>
      <c r="C1667">
        <v>0.183</v>
      </c>
      <c r="D1667">
        <v>0.29799999999999999</v>
      </c>
      <c r="E1667">
        <v>1</v>
      </c>
      <c r="F1667" t="s">
        <v>3353</v>
      </c>
    </row>
    <row r="1668" spans="1:6" x14ac:dyDescent="0.2">
      <c r="A1668" s="1">
        <v>1.3325211458983801E-9</v>
      </c>
      <c r="B1668">
        <v>-0.63769175749887397</v>
      </c>
      <c r="C1668">
        <v>0.41099999999999998</v>
      </c>
      <c r="D1668">
        <v>0.64300000000000002</v>
      </c>
      <c r="E1668" s="1">
        <v>2.5597731212707898E-5</v>
      </c>
      <c r="F1668" t="s">
        <v>2067</v>
      </c>
    </row>
    <row r="1669" spans="1:6" x14ac:dyDescent="0.2">
      <c r="A1669" s="1">
        <v>9.5985934952071097E-13</v>
      </c>
      <c r="B1669">
        <v>-0.63799314335946999</v>
      </c>
      <c r="C1669">
        <v>0.81699999999999995</v>
      </c>
      <c r="D1669">
        <v>0.88800000000000001</v>
      </c>
      <c r="E1669" s="1">
        <v>1.8438898104292901E-8</v>
      </c>
      <c r="F1669" t="s">
        <v>1729</v>
      </c>
    </row>
    <row r="1670" spans="1:6" x14ac:dyDescent="0.2">
      <c r="A1670">
        <v>1.4118891507937401E-3</v>
      </c>
      <c r="B1670">
        <v>-0.63913624256569501</v>
      </c>
      <c r="C1670">
        <v>0.20499999999999999</v>
      </c>
      <c r="D1670">
        <v>0.30199999999999999</v>
      </c>
      <c r="E1670">
        <v>1</v>
      </c>
      <c r="F1670" t="s">
        <v>3527</v>
      </c>
    </row>
    <row r="1671" spans="1:6" x14ac:dyDescent="0.2">
      <c r="A1671">
        <v>7.13994503692786E-3</v>
      </c>
      <c r="B1671">
        <v>-0.63913624256569501</v>
      </c>
      <c r="C1671">
        <v>0.13400000000000001</v>
      </c>
      <c r="D1671">
        <v>0.20799999999999999</v>
      </c>
      <c r="E1671">
        <v>1</v>
      </c>
      <c r="F1671" t="s">
        <v>3706</v>
      </c>
    </row>
    <row r="1672" spans="1:6" x14ac:dyDescent="0.2">
      <c r="A1672">
        <v>1.9662197422694E-3</v>
      </c>
      <c r="B1672">
        <v>-0.63939857460403704</v>
      </c>
      <c r="C1672">
        <v>0.14299999999999999</v>
      </c>
      <c r="D1672">
        <v>0.23400000000000001</v>
      </c>
      <c r="E1672">
        <v>1</v>
      </c>
      <c r="F1672" t="s">
        <v>3578</v>
      </c>
    </row>
    <row r="1673" spans="1:6" x14ac:dyDescent="0.2">
      <c r="A1673">
        <v>7.0329316445647699E-4</v>
      </c>
      <c r="B1673">
        <v>-0.63948902286844</v>
      </c>
      <c r="C1673">
        <v>0.20499999999999999</v>
      </c>
      <c r="D1673">
        <v>0.313</v>
      </c>
      <c r="E1673">
        <v>1</v>
      </c>
      <c r="F1673" t="s">
        <v>3428</v>
      </c>
    </row>
    <row r="1674" spans="1:6" x14ac:dyDescent="0.2">
      <c r="A1674" s="1">
        <v>1.1567010427587E-7</v>
      </c>
      <c r="B1674">
        <v>-0.63984171692737501</v>
      </c>
      <c r="C1674">
        <v>0.39300000000000002</v>
      </c>
      <c r="D1674">
        <v>0.58799999999999997</v>
      </c>
      <c r="E1674">
        <v>2.22202270313946E-3</v>
      </c>
      <c r="F1674" t="s">
        <v>2338</v>
      </c>
    </row>
    <row r="1675" spans="1:6" x14ac:dyDescent="0.2">
      <c r="A1675" s="1">
        <v>9.3760217313260902E-8</v>
      </c>
      <c r="B1675">
        <v>-0.63997592858372498</v>
      </c>
      <c r="C1675">
        <v>0.35299999999999998</v>
      </c>
      <c r="D1675">
        <v>0.55500000000000005</v>
      </c>
      <c r="E1675">
        <v>1.80113377458774E-3</v>
      </c>
      <c r="F1675" t="s">
        <v>2327</v>
      </c>
    </row>
    <row r="1676" spans="1:6" x14ac:dyDescent="0.2">
      <c r="A1676">
        <v>7.3420727998679098E-4</v>
      </c>
      <c r="B1676">
        <v>-0.64038858208954996</v>
      </c>
      <c r="C1676">
        <v>0.17</v>
      </c>
      <c r="D1676">
        <v>0.27400000000000002</v>
      </c>
      <c r="E1676">
        <v>1</v>
      </c>
      <c r="F1676" t="s">
        <v>3445</v>
      </c>
    </row>
    <row r="1677" spans="1:6" x14ac:dyDescent="0.2">
      <c r="A1677">
        <v>1.07702316617732E-3</v>
      </c>
      <c r="B1677">
        <v>-0.64130501035009102</v>
      </c>
      <c r="C1677">
        <v>0.107</v>
      </c>
      <c r="D1677">
        <v>0.2</v>
      </c>
      <c r="E1677">
        <v>1</v>
      </c>
      <c r="F1677" t="s">
        <v>3499</v>
      </c>
    </row>
    <row r="1678" spans="1:6" x14ac:dyDescent="0.2">
      <c r="A1678">
        <v>1.3111915793638301E-3</v>
      </c>
      <c r="B1678">
        <v>-0.64169194746945102</v>
      </c>
      <c r="C1678">
        <v>0.121</v>
      </c>
      <c r="D1678">
        <v>0.21299999999999999</v>
      </c>
      <c r="E1678">
        <v>1</v>
      </c>
      <c r="F1678" t="s">
        <v>3519</v>
      </c>
    </row>
    <row r="1679" spans="1:6" x14ac:dyDescent="0.2">
      <c r="A1679" s="1">
        <v>1.1886028082862E-7</v>
      </c>
      <c r="B1679">
        <v>-0.64179247320135902</v>
      </c>
      <c r="C1679">
        <v>0.33500000000000002</v>
      </c>
      <c r="D1679">
        <v>0.53500000000000003</v>
      </c>
      <c r="E1679">
        <v>2.2833059947177802E-3</v>
      </c>
      <c r="F1679" t="s">
        <v>2342</v>
      </c>
    </row>
    <row r="1680" spans="1:6" x14ac:dyDescent="0.2">
      <c r="A1680">
        <v>7.2331339220426598E-4</v>
      </c>
      <c r="B1680">
        <v>-0.642019274763173</v>
      </c>
      <c r="C1680">
        <v>0.125</v>
      </c>
      <c r="D1680">
        <v>0.223</v>
      </c>
      <c r="E1680">
        <v>1</v>
      </c>
      <c r="F1680" t="s">
        <v>3438</v>
      </c>
    </row>
    <row r="1681" spans="1:6" x14ac:dyDescent="0.2">
      <c r="A1681" s="1">
        <v>1.3719637711824699E-9</v>
      </c>
      <c r="B1681">
        <v>-0.64218562260374901</v>
      </c>
      <c r="C1681">
        <v>0.45100000000000001</v>
      </c>
      <c r="D1681">
        <v>0.67800000000000005</v>
      </c>
      <c r="E1681" s="1">
        <v>2.63554240444152E-5</v>
      </c>
      <c r="F1681" t="s">
        <v>2068</v>
      </c>
    </row>
    <row r="1682" spans="1:6" x14ac:dyDescent="0.2">
      <c r="A1682" s="1">
        <v>2.0052509278824E-6</v>
      </c>
      <c r="B1682">
        <v>-0.64221084652942395</v>
      </c>
      <c r="C1682">
        <v>0.33500000000000002</v>
      </c>
      <c r="D1682">
        <v>0.51</v>
      </c>
      <c r="E1682">
        <v>3.8520870324620898E-2</v>
      </c>
      <c r="F1682" t="s">
        <v>2595</v>
      </c>
    </row>
    <row r="1683" spans="1:6" x14ac:dyDescent="0.2">
      <c r="A1683">
        <v>1.3269134742445099E-4</v>
      </c>
      <c r="B1683">
        <v>-0.64285213654756901</v>
      </c>
      <c r="C1683">
        <v>0.17899999999999999</v>
      </c>
      <c r="D1683">
        <v>0.30499999999999999</v>
      </c>
      <c r="E1683">
        <v>1</v>
      </c>
      <c r="F1683" t="s">
        <v>3166</v>
      </c>
    </row>
    <row r="1684" spans="1:6" x14ac:dyDescent="0.2">
      <c r="A1684" s="1">
        <v>7.8586660038712396E-11</v>
      </c>
      <c r="B1684">
        <v>-0.64325604449210305</v>
      </c>
      <c r="C1684">
        <v>0.92</v>
      </c>
      <c r="D1684">
        <v>0.92100000000000004</v>
      </c>
      <c r="E1684" s="1">
        <v>1.5096497393436701E-6</v>
      </c>
      <c r="F1684" t="s">
        <v>1916</v>
      </c>
    </row>
    <row r="1685" spans="1:6" x14ac:dyDescent="0.2">
      <c r="A1685" s="1">
        <v>4.4903615506651102E-7</v>
      </c>
      <c r="B1685">
        <v>-0.64343798273648201</v>
      </c>
      <c r="C1685">
        <v>0.26300000000000001</v>
      </c>
      <c r="D1685">
        <v>0.45300000000000001</v>
      </c>
      <c r="E1685">
        <v>8.6259845388276697E-3</v>
      </c>
      <c r="F1685" t="s">
        <v>2453</v>
      </c>
    </row>
    <row r="1686" spans="1:6" x14ac:dyDescent="0.2">
      <c r="A1686" s="1">
        <v>9.7124354996546699E-5</v>
      </c>
      <c r="B1686">
        <v>-0.64439760540547197</v>
      </c>
      <c r="C1686">
        <v>0.223</v>
      </c>
      <c r="D1686">
        <v>0.35599999999999998</v>
      </c>
      <c r="E1686">
        <v>1</v>
      </c>
      <c r="F1686" t="s">
        <v>3121</v>
      </c>
    </row>
    <row r="1687" spans="1:6" x14ac:dyDescent="0.2">
      <c r="A1687" s="1">
        <v>9.4225030949519392E-6</v>
      </c>
      <c r="B1687">
        <v>-0.64463522297018405</v>
      </c>
      <c r="C1687">
        <v>0.28599999999999998</v>
      </c>
      <c r="D1687">
        <v>0.441</v>
      </c>
      <c r="E1687">
        <v>0.181006284454027</v>
      </c>
      <c r="F1687" t="s">
        <v>2798</v>
      </c>
    </row>
    <row r="1688" spans="1:6" x14ac:dyDescent="0.2">
      <c r="A1688">
        <v>2.68754408109506E-3</v>
      </c>
      <c r="B1688">
        <v>-0.64504783416730205</v>
      </c>
      <c r="C1688">
        <v>0.129</v>
      </c>
      <c r="D1688">
        <v>0.215</v>
      </c>
      <c r="E1688">
        <v>1</v>
      </c>
      <c r="F1688" t="s">
        <v>3616</v>
      </c>
    </row>
    <row r="1689" spans="1:6" x14ac:dyDescent="0.2">
      <c r="A1689" s="1">
        <v>4.5815144991829298E-6</v>
      </c>
      <c r="B1689">
        <v>-0.64681604616652</v>
      </c>
      <c r="C1689">
        <v>0.28599999999999998</v>
      </c>
      <c r="D1689">
        <v>0.45300000000000001</v>
      </c>
      <c r="E1689">
        <v>8.8010893529304204E-2</v>
      </c>
      <c r="F1689" t="s">
        <v>2686</v>
      </c>
    </row>
    <row r="1690" spans="1:6" x14ac:dyDescent="0.2">
      <c r="A1690" s="1">
        <v>1.5172639226733701E-9</v>
      </c>
      <c r="B1690">
        <v>-0.647840608479059</v>
      </c>
      <c r="C1690">
        <v>0.625</v>
      </c>
      <c r="D1690">
        <v>0.77900000000000003</v>
      </c>
      <c r="E1690" s="1">
        <v>2.9146639954555401E-5</v>
      </c>
      <c r="F1690" t="s">
        <v>2073</v>
      </c>
    </row>
    <row r="1691" spans="1:6" x14ac:dyDescent="0.2">
      <c r="A1691" s="1">
        <v>3.3736400429802E-11</v>
      </c>
      <c r="B1691">
        <v>-0.64823870605318301</v>
      </c>
      <c r="C1691">
        <v>0.59399999999999997</v>
      </c>
      <c r="D1691">
        <v>0.77200000000000002</v>
      </c>
      <c r="E1691" s="1">
        <v>6.48076252256496E-7</v>
      </c>
      <c r="F1691" t="s">
        <v>1877</v>
      </c>
    </row>
    <row r="1692" spans="1:6" x14ac:dyDescent="0.2">
      <c r="A1692" s="1">
        <v>8.5861585509429593E-6</v>
      </c>
      <c r="B1692">
        <v>-0.64880413003126702</v>
      </c>
      <c r="C1692">
        <v>0.23200000000000001</v>
      </c>
      <c r="D1692">
        <v>0.39300000000000002</v>
      </c>
      <c r="E1692">
        <v>0.16494010576361401</v>
      </c>
      <c r="F1692" t="s">
        <v>2785</v>
      </c>
    </row>
    <row r="1693" spans="1:6" x14ac:dyDescent="0.2">
      <c r="A1693" s="1">
        <v>1.5387885619187799E-6</v>
      </c>
      <c r="B1693">
        <v>-0.65071229615508797</v>
      </c>
      <c r="C1693">
        <v>0.29899999999999999</v>
      </c>
      <c r="D1693">
        <v>0.47099999999999997</v>
      </c>
      <c r="E1693">
        <v>2.95601282744598E-2</v>
      </c>
      <c r="F1693" t="s">
        <v>2575</v>
      </c>
    </row>
    <row r="1694" spans="1:6" x14ac:dyDescent="0.2">
      <c r="A1694" s="1">
        <v>1.58456566743116E-6</v>
      </c>
      <c r="B1694">
        <v>-0.65078268354030799</v>
      </c>
      <c r="C1694">
        <v>0.27200000000000002</v>
      </c>
      <c r="D1694">
        <v>0.45</v>
      </c>
      <c r="E1694">
        <v>3.04395064713525E-2</v>
      </c>
      <c r="F1694" t="s">
        <v>2579</v>
      </c>
    </row>
    <row r="1695" spans="1:6" x14ac:dyDescent="0.2">
      <c r="A1695" s="1">
        <v>1.12727162408529E-5</v>
      </c>
      <c r="B1695">
        <v>-0.65078268354030799</v>
      </c>
      <c r="C1695">
        <v>0.24099999999999999</v>
      </c>
      <c r="D1695">
        <v>0.39400000000000002</v>
      </c>
      <c r="E1695">
        <v>0.21654887898678399</v>
      </c>
      <c r="F1695" t="s">
        <v>2815</v>
      </c>
    </row>
    <row r="1696" spans="1:6" x14ac:dyDescent="0.2">
      <c r="A1696">
        <v>1.11554053026992E-4</v>
      </c>
      <c r="B1696">
        <v>-0.65139693613224603</v>
      </c>
      <c r="C1696">
        <v>0.192</v>
      </c>
      <c r="D1696">
        <v>0.318</v>
      </c>
      <c r="E1696">
        <v>1</v>
      </c>
      <c r="F1696" t="s">
        <v>3141</v>
      </c>
    </row>
    <row r="1697" spans="1:6" x14ac:dyDescent="0.2">
      <c r="A1697">
        <v>6.6070388015294803E-4</v>
      </c>
      <c r="B1697">
        <v>-0.65145691887955304</v>
      </c>
      <c r="C1697">
        <v>0.14699999999999999</v>
      </c>
      <c r="D1697">
        <v>0.251</v>
      </c>
      <c r="E1697">
        <v>1</v>
      </c>
      <c r="F1697" t="s">
        <v>3421</v>
      </c>
    </row>
    <row r="1698" spans="1:6" x14ac:dyDescent="0.2">
      <c r="A1698" s="1">
        <v>1.5397268388988499E-7</v>
      </c>
      <c r="B1698">
        <v>-0.65179289733161805</v>
      </c>
      <c r="C1698">
        <v>0.40600000000000003</v>
      </c>
      <c r="D1698">
        <v>0.60099999999999998</v>
      </c>
      <c r="E1698">
        <v>2.9578152575246899E-3</v>
      </c>
      <c r="F1698" t="s">
        <v>2367</v>
      </c>
    </row>
    <row r="1699" spans="1:6" x14ac:dyDescent="0.2">
      <c r="A1699" s="1">
        <v>6.7626666803975997E-6</v>
      </c>
      <c r="B1699">
        <v>-0.65203875538280798</v>
      </c>
      <c r="C1699">
        <v>0.219</v>
      </c>
      <c r="D1699">
        <v>0.38100000000000001</v>
      </c>
      <c r="E1699">
        <v>0.12991082693043801</v>
      </c>
      <c r="F1699" t="s">
        <v>2746</v>
      </c>
    </row>
    <row r="1700" spans="1:6" x14ac:dyDescent="0.2">
      <c r="A1700">
        <v>1.4177214171154E-3</v>
      </c>
      <c r="B1700">
        <v>-0.65210021334958501</v>
      </c>
      <c r="C1700">
        <v>0.156</v>
      </c>
      <c r="D1700">
        <v>0.253</v>
      </c>
      <c r="E1700">
        <v>1</v>
      </c>
      <c r="F1700" t="s">
        <v>3528</v>
      </c>
    </row>
    <row r="1701" spans="1:6" x14ac:dyDescent="0.2">
      <c r="A1701">
        <v>1.0271976746877201E-3</v>
      </c>
      <c r="B1701">
        <v>-0.65254982614352797</v>
      </c>
      <c r="C1701">
        <v>0.14299999999999999</v>
      </c>
      <c r="D1701">
        <v>0.24</v>
      </c>
      <c r="E1701">
        <v>1</v>
      </c>
      <c r="F1701" t="s">
        <v>3490</v>
      </c>
    </row>
    <row r="1702" spans="1:6" x14ac:dyDescent="0.2">
      <c r="A1702" s="1">
        <v>7.6934949497323994E-8</v>
      </c>
      <c r="B1702">
        <v>-0.65297635382127595</v>
      </c>
      <c r="C1702">
        <v>0.38400000000000001</v>
      </c>
      <c r="D1702">
        <v>0.57699999999999996</v>
      </c>
      <c r="E1702">
        <v>1.4779203798435899E-3</v>
      </c>
      <c r="F1702" t="s">
        <v>2313</v>
      </c>
    </row>
    <row r="1703" spans="1:6" x14ac:dyDescent="0.2">
      <c r="A1703" s="1">
        <v>7.5924500072429699E-6</v>
      </c>
      <c r="B1703">
        <v>-0.653011645035662</v>
      </c>
      <c r="C1703">
        <v>0.28100000000000003</v>
      </c>
      <c r="D1703">
        <v>0.433</v>
      </c>
      <c r="E1703">
        <v>0.14585096463913699</v>
      </c>
      <c r="F1703" t="s">
        <v>2764</v>
      </c>
    </row>
    <row r="1704" spans="1:6" x14ac:dyDescent="0.2">
      <c r="A1704" s="1">
        <v>3.2222668305605298E-10</v>
      </c>
      <c r="B1704">
        <v>-0.65392234119660497</v>
      </c>
      <c r="C1704">
        <v>0.70499999999999996</v>
      </c>
      <c r="D1704">
        <v>0.82499999999999996</v>
      </c>
      <c r="E1704" s="1">
        <v>6.1899745815067697E-6</v>
      </c>
      <c r="F1704" t="s">
        <v>1982</v>
      </c>
    </row>
    <row r="1705" spans="1:6" x14ac:dyDescent="0.2">
      <c r="A1705" s="1">
        <v>6.9359186439685901E-8</v>
      </c>
      <c r="B1705">
        <v>-0.65573451296454899</v>
      </c>
      <c r="C1705">
        <v>0.39700000000000002</v>
      </c>
      <c r="D1705">
        <v>0.58899999999999997</v>
      </c>
      <c r="E1705">
        <v>1.3323899715063699E-3</v>
      </c>
      <c r="F1705" t="s">
        <v>2303</v>
      </c>
    </row>
    <row r="1706" spans="1:6" x14ac:dyDescent="0.2">
      <c r="A1706">
        <v>1.6456799588328899E-4</v>
      </c>
      <c r="B1706">
        <v>-0.656453738783767</v>
      </c>
      <c r="C1706">
        <v>0.22800000000000001</v>
      </c>
      <c r="D1706">
        <v>0.35199999999999998</v>
      </c>
      <c r="E1706">
        <v>1</v>
      </c>
      <c r="F1706" t="s">
        <v>3195</v>
      </c>
    </row>
    <row r="1707" spans="1:6" x14ac:dyDescent="0.2">
      <c r="A1707">
        <v>1.19034542016833E-3</v>
      </c>
      <c r="B1707">
        <v>-0.65660222989013795</v>
      </c>
      <c r="C1707">
        <v>0.17</v>
      </c>
      <c r="D1707">
        <v>0.26800000000000002</v>
      </c>
      <c r="E1707">
        <v>1</v>
      </c>
      <c r="F1707" t="s">
        <v>3509</v>
      </c>
    </row>
    <row r="1708" spans="1:6" x14ac:dyDescent="0.2">
      <c r="A1708" s="1">
        <v>1.49963407713395E-5</v>
      </c>
      <c r="B1708">
        <v>-0.65663454651758801</v>
      </c>
      <c r="C1708">
        <v>0.214</v>
      </c>
      <c r="D1708">
        <v>0.36199999999999999</v>
      </c>
      <c r="E1708">
        <v>0.28807970621743101</v>
      </c>
      <c r="F1708" t="s">
        <v>2853</v>
      </c>
    </row>
    <row r="1709" spans="1:6" x14ac:dyDescent="0.2">
      <c r="A1709" s="1">
        <v>6.5772861335214802E-6</v>
      </c>
      <c r="B1709">
        <v>-0.656968442619833</v>
      </c>
      <c r="C1709">
        <v>0.21</v>
      </c>
      <c r="D1709">
        <v>0.36899999999999999</v>
      </c>
      <c r="E1709">
        <v>0.12634966662494801</v>
      </c>
      <c r="F1709" t="s">
        <v>2743</v>
      </c>
    </row>
    <row r="1710" spans="1:6" x14ac:dyDescent="0.2">
      <c r="A1710" s="1">
        <v>8.08139124386764E-14</v>
      </c>
      <c r="B1710">
        <v>-0.65699019490658195</v>
      </c>
      <c r="C1710">
        <v>0.73199999999999998</v>
      </c>
      <c r="D1710">
        <v>0.85299999999999998</v>
      </c>
      <c r="E1710" s="1">
        <v>1.55243525794697E-9</v>
      </c>
      <c r="F1710" t="s">
        <v>1636</v>
      </c>
    </row>
    <row r="1711" spans="1:6" x14ac:dyDescent="0.2">
      <c r="A1711" s="1">
        <v>2.0059584922892399E-6</v>
      </c>
      <c r="B1711">
        <v>-0.65715151413088302</v>
      </c>
      <c r="C1711">
        <v>0.25900000000000001</v>
      </c>
      <c r="D1711">
        <v>0.439</v>
      </c>
      <c r="E1711">
        <v>3.8534462636876397E-2</v>
      </c>
      <c r="F1711" t="s">
        <v>2596</v>
      </c>
    </row>
    <row r="1712" spans="1:6" x14ac:dyDescent="0.2">
      <c r="A1712" s="1">
        <v>5.5712560193097896E-10</v>
      </c>
      <c r="B1712">
        <v>-0.657771081429253</v>
      </c>
      <c r="C1712">
        <v>0.90200000000000002</v>
      </c>
      <c r="D1712">
        <v>0.92100000000000004</v>
      </c>
      <c r="E1712" s="1">
        <v>1.0702382813094101E-5</v>
      </c>
      <c r="F1712" t="s">
        <v>2020</v>
      </c>
    </row>
    <row r="1713" spans="1:6" x14ac:dyDescent="0.2">
      <c r="A1713">
        <v>5.0407493866264704E-4</v>
      </c>
      <c r="B1713">
        <v>-0.65801425277138403</v>
      </c>
      <c r="C1713">
        <v>0.14299999999999999</v>
      </c>
      <c r="D1713">
        <v>0.249</v>
      </c>
      <c r="E1713">
        <v>1</v>
      </c>
      <c r="F1713" t="s">
        <v>3377</v>
      </c>
    </row>
    <row r="1714" spans="1:6" x14ac:dyDescent="0.2">
      <c r="A1714" s="1">
        <v>2.4357398308883401E-8</v>
      </c>
      <c r="B1714">
        <v>-0.65871783485842805</v>
      </c>
      <c r="C1714">
        <v>0.42</v>
      </c>
      <c r="D1714">
        <v>0.61699999999999999</v>
      </c>
      <c r="E1714">
        <v>4.67905621513651E-4</v>
      </c>
      <c r="F1714" t="s">
        <v>2238</v>
      </c>
    </row>
    <row r="1715" spans="1:6" x14ac:dyDescent="0.2">
      <c r="A1715" s="1">
        <v>6.0123891947790704E-9</v>
      </c>
      <c r="B1715">
        <v>-0.65917595593112299</v>
      </c>
      <c r="C1715">
        <v>0.42899999999999999</v>
      </c>
      <c r="D1715">
        <v>0.65500000000000003</v>
      </c>
      <c r="E1715">
        <v>1.1549799643170599E-4</v>
      </c>
      <c r="F1715" t="s">
        <v>2146</v>
      </c>
    </row>
    <row r="1716" spans="1:6" x14ac:dyDescent="0.2">
      <c r="A1716">
        <v>2.4625287080003101E-4</v>
      </c>
      <c r="B1716">
        <v>-0.65926219896559002</v>
      </c>
      <c r="C1716">
        <v>0.17899999999999999</v>
      </c>
      <c r="D1716">
        <v>0.29399999999999998</v>
      </c>
      <c r="E1716">
        <v>1</v>
      </c>
      <c r="F1716" t="s">
        <v>3269</v>
      </c>
    </row>
    <row r="1717" spans="1:6" x14ac:dyDescent="0.2">
      <c r="A1717">
        <v>4.52840841408788E-4</v>
      </c>
      <c r="B1717">
        <v>-0.65989480273249201</v>
      </c>
      <c r="C1717">
        <v>0.156</v>
      </c>
      <c r="D1717">
        <v>0.26500000000000001</v>
      </c>
      <c r="E1717">
        <v>1</v>
      </c>
      <c r="F1717" t="s">
        <v>3363</v>
      </c>
    </row>
    <row r="1718" spans="1:6" x14ac:dyDescent="0.2">
      <c r="A1718">
        <v>6.0829758234100695E-4</v>
      </c>
      <c r="B1718">
        <v>-0.660073774949678</v>
      </c>
      <c r="C1718">
        <v>0.17899999999999999</v>
      </c>
      <c r="D1718">
        <v>0.28599999999999998</v>
      </c>
      <c r="E1718">
        <v>1</v>
      </c>
      <c r="F1718" t="s">
        <v>3407</v>
      </c>
    </row>
    <row r="1719" spans="1:6" x14ac:dyDescent="0.2">
      <c r="A1719">
        <v>1.4946317694366801E-2</v>
      </c>
      <c r="B1719">
        <v>-0.660073774949678</v>
      </c>
      <c r="C1719">
        <v>0.17399999999999999</v>
      </c>
      <c r="D1719">
        <v>0.24199999999999999</v>
      </c>
      <c r="E1719">
        <v>1</v>
      </c>
      <c r="F1719" t="s">
        <v>3752</v>
      </c>
    </row>
    <row r="1720" spans="1:6" x14ac:dyDescent="0.2">
      <c r="A1720">
        <v>7.2839471498012901E-3</v>
      </c>
      <c r="B1720">
        <v>-0.66071677315120703</v>
      </c>
      <c r="C1720">
        <v>0.161</v>
      </c>
      <c r="D1720">
        <v>0.23499999999999999</v>
      </c>
      <c r="E1720">
        <v>1</v>
      </c>
      <c r="F1720" t="s">
        <v>3708</v>
      </c>
    </row>
    <row r="1721" spans="1:6" x14ac:dyDescent="0.2">
      <c r="A1721" s="1">
        <v>1.06910385217209E-9</v>
      </c>
      <c r="B1721">
        <v>-0.66075361465942295</v>
      </c>
      <c r="C1721">
        <v>0.41099999999999998</v>
      </c>
      <c r="D1721">
        <v>0.63200000000000001</v>
      </c>
      <c r="E1721" s="1">
        <v>2.0537485000225799E-5</v>
      </c>
      <c r="F1721" t="s">
        <v>2057</v>
      </c>
    </row>
    <row r="1722" spans="1:6" x14ac:dyDescent="0.2">
      <c r="A1722">
        <v>6.96893181704135E-4</v>
      </c>
      <c r="B1722">
        <v>-0.66152423667533</v>
      </c>
      <c r="C1722">
        <v>0.13400000000000001</v>
      </c>
      <c r="D1722">
        <v>0.23499999999999999</v>
      </c>
      <c r="E1722">
        <v>1</v>
      </c>
      <c r="F1722" t="s">
        <v>3427</v>
      </c>
    </row>
    <row r="1723" spans="1:6" x14ac:dyDescent="0.2">
      <c r="A1723" s="1">
        <v>1.50818119219518E-10</v>
      </c>
      <c r="B1723">
        <v>-0.66185238775417599</v>
      </c>
      <c r="C1723">
        <v>0.57099999999999995</v>
      </c>
      <c r="D1723">
        <v>0.75</v>
      </c>
      <c r="E1723" s="1">
        <v>2.8972160702069501E-6</v>
      </c>
      <c r="F1723" t="s">
        <v>1943</v>
      </c>
    </row>
    <row r="1724" spans="1:6" x14ac:dyDescent="0.2">
      <c r="A1724" s="1">
        <v>4.8288509183523797E-11</v>
      </c>
      <c r="B1724">
        <v>-0.66201070881828195</v>
      </c>
      <c r="C1724">
        <v>0.66500000000000004</v>
      </c>
      <c r="D1724">
        <v>0.80100000000000005</v>
      </c>
      <c r="E1724" s="1">
        <v>9.2762226141549104E-7</v>
      </c>
      <c r="F1724" t="s">
        <v>1889</v>
      </c>
    </row>
    <row r="1725" spans="1:6" x14ac:dyDescent="0.2">
      <c r="A1725" s="1">
        <v>1.78407208782071E-6</v>
      </c>
      <c r="B1725">
        <v>-0.66208568400530299</v>
      </c>
      <c r="C1725">
        <v>0.26300000000000001</v>
      </c>
      <c r="D1725">
        <v>0.44400000000000001</v>
      </c>
      <c r="E1725">
        <v>3.4272024807035797E-2</v>
      </c>
      <c r="F1725" t="s">
        <v>2587</v>
      </c>
    </row>
    <row r="1726" spans="1:6" x14ac:dyDescent="0.2">
      <c r="A1726">
        <v>6.0951377822995401E-4</v>
      </c>
      <c r="B1726">
        <v>-0.66281523903520501</v>
      </c>
      <c r="C1726">
        <v>0.107</v>
      </c>
      <c r="D1726">
        <v>0.20799999999999999</v>
      </c>
      <c r="E1726">
        <v>1</v>
      </c>
      <c r="F1726" t="s">
        <v>3408</v>
      </c>
    </row>
    <row r="1727" spans="1:6" x14ac:dyDescent="0.2">
      <c r="A1727">
        <v>1.1194465541269701E-3</v>
      </c>
      <c r="B1727">
        <v>-0.66330855244089704</v>
      </c>
      <c r="C1727">
        <v>0.112</v>
      </c>
      <c r="D1727">
        <v>0.20499999999999999</v>
      </c>
      <c r="E1727">
        <v>1</v>
      </c>
      <c r="F1727" t="s">
        <v>3503</v>
      </c>
    </row>
    <row r="1728" spans="1:6" x14ac:dyDescent="0.2">
      <c r="A1728">
        <v>2.0192900457912701E-4</v>
      </c>
      <c r="B1728">
        <v>-0.66352891455848395</v>
      </c>
      <c r="C1728">
        <v>0.14299999999999999</v>
      </c>
      <c r="D1728">
        <v>0.26</v>
      </c>
      <c r="E1728">
        <v>1</v>
      </c>
      <c r="F1728" t="s">
        <v>3234</v>
      </c>
    </row>
    <row r="1729" spans="1:6" x14ac:dyDescent="0.2">
      <c r="A1729" s="1">
        <v>1.0077044003988E-6</v>
      </c>
      <c r="B1729">
        <v>-0.66406393961222998</v>
      </c>
      <c r="C1729">
        <v>0.28100000000000003</v>
      </c>
      <c r="D1729">
        <v>0.45500000000000002</v>
      </c>
      <c r="E1729">
        <v>1.9358001531660899E-2</v>
      </c>
      <c r="F1729" t="s">
        <v>2532</v>
      </c>
    </row>
    <row r="1730" spans="1:6" x14ac:dyDescent="0.2">
      <c r="A1730" s="1">
        <v>2.5286416552363902E-6</v>
      </c>
      <c r="B1730">
        <v>-0.66424658566047801</v>
      </c>
      <c r="C1730">
        <v>0.23699999999999999</v>
      </c>
      <c r="D1730">
        <v>0.40600000000000003</v>
      </c>
      <c r="E1730">
        <v>4.8575206197090999E-2</v>
      </c>
      <c r="F1730" t="s">
        <v>2615</v>
      </c>
    </row>
    <row r="1731" spans="1:6" x14ac:dyDescent="0.2">
      <c r="A1731" s="1">
        <v>3.0137334487289699E-5</v>
      </c>
      <c r="B1731">
        <v>-0.66503678989760995</v>
      </c>
      <c r="C1731">
        <v>0.24099999999999999</v>
      </c>
      <c r="D1731">
        <v>0.38600000000000001</v>
      </c>
      <c r="E1731">
        <v>0.57893819550083603</v>
      </c>
      <c r="F1731" t="s">
        <v>2944</v>
      </c>
    </row>
    <row r="1732" spans="1:6" x14ac:dyDescent="0.2">
      <c r="A1732" s="1">
        <v>4.3468301705384898E-6</v>
      </c>
      <c r="B1732">
        <v>-0.66543403634329801</v>
      </c>
      <c r="C1732">
        <v>0.28999999999999998</v>
      </c>
      <c r="D1732">
        <v>0.45500000000000002</v>
      </c>
      <c r="E1732">
        <v>8.3502607576044399E-2</v>
      </c>
      <c r="F1732" t="s">
        <v>2680</v>
      </c>
    </row>
    <row r="1733" spans="1:6" x14ac:dyDescent="0.2">
      <c r="A1733" s="1">
        <v>2.5579462315373401E-6</v>
      </c>
      <c r="B1733">
        <v>-0.66586211459406897</v>
      </c>
      <c r="C1733">
        <v>0.27200000000000002</v>
      </c>
      <c r="D1733">
        <v>0.434</v>
      </c>
      <c r="E1733">
        <v>4.9138147107832202E-2</v>
      </c>
      <c r="F1733" t="s">
        <v>2619</v>
      </c>
    </row>
    <row r="1734" spans="1:6" x14ac:dyDescent="0.2">
      <c r="A1734" s="1">
        <v>1.84019442933518E-5</v>
      </c>
      <c r="B1734">
        <v>-0.66591847757498801</v>
      </c>
      <c r="C1734">
        <v>0.25</v>
      </c>
      <c r="D1734">
        <v>0.39600000000000002</v>
      </c>
      <c r="E1734">
        <v>0.35350134987528797</v>
      </c>
      <c r="F1734" t="s">
        <v>2878</v>
      </c>
    </row>
    <row r="1735" spans="1:6" x14ac:dyDescent="0.2">
      <c r="A1735">
        <v>1.8465363751923099E-3</v>
      </c>
      <c r="B1735">
        <v>-0.66598550095641895</v>
      </c>
      <c r="C1735">
        <v>0.129</v>
      </c>
      <c r="D1735">
        <v>0.217</v>
      </c>
      <c r="E1735">
        <v>1</v>
      </c>
      <c r="F1735" t="s">
        <v>3567</v>
      </c>
    </row>
    <row r="1736" spans="1:6" x14ac:dyDescent="0.2">
      <c r="A1736" s="1">
        <v>1.14238064447552E-6</v>
      </c>
      <c r="B1736">
        <v>-0.66640552303052503</v>
      </c>
      <c r="C1736">
        <v>0.246</v>
      </c>
      <c r="D1736">
        <v>0.42399999999999999</v>
      </c>
      <c r="E1736">
        <v>2.19451321803747E-2</v>
      </c>
      <c r="F1736" t="s">
        <v>2544</v>
      </c>
    </row>
    <row r="1737" spans="1:6" x14ac:dyDescent="0.2">
      <c r="A1737">
        <v>2.3864729086416799E-4</v>
      </c>
      <c r="B1737">
        <v>-0.66700303599863897</v>
      </c>
      <c r="C1737">
        <v>0.125</v>
      </c>
      <c r="D1737">
        <v>0.23899999999999999</v>
      </c>
      <c r="E1737">
        <v>1</v>
      </c>
      <c r="F1737" t="s">
        <v>3262</v>
      </c>
    </row>
    <row r="1738" spans="1:6" x14ac:dyDescent="0.2">
      <c r="A1738">
        <v>2.74924470907071E-4</v>
      </c>
      <c r="B1738">
        <v>-0.66700303599863897</v>
      </c>
      <c r="C1738">
        <v>0.219</v>
      </c>
      <c r="D1738">
        <v>0.33500000000000002</v>
      </c>
      <c r="E1738">
        <v>1</v>
      </c>
      <c r="F1738" t="s">
        <v>3285</v>
      </c>
    </row>
    <row r="1739" spans="1:6" x14ac:dyDescent="0.2">
      <c r="A1739">
        <v>4.2936433362894596E-3</v>
      </c>
      <c r="B1739">
        <v>-0.66796772680080796</v>
      </c>
      <c r="C1739">
        <v>0.14699999999999999</v>
      </c>
      <c r="D1739">
        <v>0.22700000000000001</v>
      </c>
      <c r="E1739">
        <v>1</v>
      </c>
      <c r="F1739" t="s">
        <v>3657</v>
      </c>
    </row>
    <row r="1740" spans="1:6" x14ac:dyDescent="0.2">
      <c r="A1740" s="1">
        <v>1.2469029488367199E-11</v>
      </c>
      <c r="B1740">
        <v>-0.66800000655157599</v>
      </c>
      <c r="C1740">
        <v>0.60699999999999998</v>
      </c>
      <c r="D1740">
        <v>0.79200000000000004</v>
      </c>
      <c r="E1740" s="1">
        <v>2.3953005647153299E-7</v>
      </c>
      <c r="F1740" t="s">
        <v>1835</v>
      </c>
    </row>
    <row r="1741" spans="1:6" x14ac:dyDescent="0.2">
      <c r="A1741">
        <v>9.3596774749446308E-3</v>
      </c>
      <c r="B1741">
        <v>-0.66807793611608202</v>
      </c>
      <c r="C1741">
        <v>0.13800000000000001</v>
      </c>
      <c r="D1741">
        <v>0.20799999999999999</v>
      </c>
      <c r="E1741">
        <v>1</v>
      </c>
      <c r="F1741" t="s">
        <v>3722</v>
      </c>
    </row>
    <row r="1742" spans="1:6" x14ac:dyDescent="0.2">
      <c r="A1742" s="1">
        <v>2.8174176126548902E-10</v>
      </c>
      <c r="B1742">
        <v>-0.66809350849264904</v>
      </c>
      <c r="C1742">
        <v>0.47799999999999998</v>
      </c>
      <c r="D1742">
        <v>0.68799999999999994</v>
      </c>
      <c r="E1742" s="1">
        <v>5.41225923391004E-6</v>
      </c>
      <c r="F1742" t="s">
        <v>1978</v>
      </c>
    </row>
    <row r="1743" spans="1:6" x14ac:dyDescent="0.2">
      <c r="A1743" s="1">
        <v>1.36986230597774E-6</v>
      </c>
      <c r="B1743">
        <v>-0.66916437728810596</v>
      </c>
      <c r="C1743">
        <v>0.161</v>
      </c>
      <c r="D1743">
        <v>0.32800000000000001</v>
      </c>
      <c r="E1743">
        <v>2.63150548978324E-2</v>
      </c>
      <c r="F1743" t="s">
        <v>2559</v>
      </c>
    </row>
    <row r="1744" spans="1:6" x14ac:dyDescent="0.2">
      <c r="A1744" s="1">
        <v>9.0774217723019792E-9</v>
      </c>
      <c r="B1744">
        <v>-0.669386957346356</v>
      </c>
      <c r="C1744">
        <v>0.42399999999999999</v>
      </c>
      <c r="D1744">
        <v>0.63800000000000001</v>
      </c>
      <c r="E1744">
        <v>1.7437727224592101E-4</v>
      </c>
      <c r="F1744" t="s">
        <v>2174</v>
      </c>
    </row>
    <row r="1745" spans="1:6" x14ac:dyDescent="0.2">
      <c r="A1745" s="1">
        <v>1.6806161732801301E-7</v>
      </c>
      <c r="B1745">
        <v>-0.66950989160921404</v>
      </c>
      <c r="C1745">
        <v>0.38800000000000001</v>
      </c>
      <c r="D1745">
        <v>0.57099999999999995</v>
      </c>
      <c r="E1745">
        <v>3.2284636688711299E-3</v>
      </c>
      <c r="F1745" t="s">
        <v>2372</v>
      </c>
    </row>
    <row r="1746" spans="1:6" x14ac:dyDescent="0.2">
      <c r="A1746">
        <v>2.5491146434079301E-3</v>
      </c>
      <c r="B1746">
        <v>-0.66998689443745996</v>
      </c>
      <c r="C1746">
        <v>0.156</v>
      </c>
      <c r="D1746">
        <v>0.24299999999999999</v>
      </c>
      <c r="E1746">
        <v>1</v>
      </c>
      <c r="F1746" t="s">
        <v>3613</v>
      </c>
    </row>
    <row r="1747" spans="1:6" x14ac:dyDescent="0.2">
      <c r="A1747" s="1">
        <v>3.5724974633421202E-5</v>
      </c>
      <c r="B1747">
        <v>-0.67018896671748596</v>
      </c>
      <c r="C1747">
        <v>0.32600000000000001</v>
      </c>
      <c r="D1747">
        <v>0.47899999999999998</v>
      </c>
      <c r="E1747">
        <v>0.68627676270802096</v>
      </c>
      <c r="F1747" t="s">
        <v>2964</v>
      </c>
    </row>
    <row r="1748" spans="1:6" x14ac:dyDescent="0.2">
      <c r="A1748" s="1">
        <v>7.6039844507715896E-5</v>
      </c>
      <c r="B1748">
        <v>-0.67051141545428605</v>
      </c>
      <c r="C1748">
        <v>0.152</v>
      </c>
      <c r="D1748">
        <v>0.27900000000000003</v>
      </c>
      <c r="E1748">
        <v>1</v>
      </c>
      <c r="F1748" t="s">
        <v>3087</v>
      </c>
    </row>
    <row r="1749" spans="1:6" x14ac:dyDescent="0.2">
      <c r="A1749">
        <v>1.9622263811132101E-3</v>
      </c>
      <c r="B1749">
        <v>-0.67161755457120498</v>
      </c>
      <c r="C1749">
        <v>0.13800000000000001</v>
      </c>
      <c r="D1749">
        <v>0.22800000000000001</v>
      </c>
      <c r="E1749">
        <v>1</v>
      </c>
      <c r="F1749" t="s">
        <v>3577</v>
      </c>
    </row>
    <row r="1750" spans="1:6" x14ac:dyDescent="0.2">
      <c r="A1750" s="1">
        <v>4.62401155882304E-7</v>
      </c>
      <c r="B1750">
        <v>-0.67169982270003803</v>
      </c>
      <c r="C1750">
        <v>0.28100000000000003</v>
      </c>
      <c r="D1750">
        <v>0.47</v>
      </c>
      <c r="E1750">
        <v>8.8827262044990692E-3</v>
      </c>
      <c r="F1750" t="s">
        <v>2456</v>
      </c>
    </row>
    <row r="1751" spans="1:6" x14ac:dyDescent="0.2">
      <c r="A1751">
        <v>2.47144085663714E-4</v>
      </c>
      <c r="B1751">
        <v>-0.67182005229641495</v>
      </c>
      <c r="C1751">
        <v>0.17399999999999999</v>
      </c>
      <c r="D1751">
        <v>0.29299999999999998</v>
      </c>
      <c r="E1751">
        <v>1</v>
      </c>
      <c r="F1751" t="s">
        <v>3272</v>
      </c>
    </row>
    <row r="1752" spans="1:6" x14ac:dyDescent="0.2">
      <c r="A1752">
        <v>3.04879093428553E-3</v>
      </c>
      <c r="B1752">
        <v>-0.67215947002316301</v>
      </c>
      <c r="C1752">
        <v>0.121</v>
      </c>
      <c r="D1752">
        <v>0.20200000000000001</v>
      </c>
      <c r="E1752">
        <v>1</v>
      </c>
      <c r="F1752" t="s">
        <v>3625</v>
      </c>
    </row>
    <row r="1753" spans="1:6" x14ac:dyDescent="0.2">
      <c r="A1753">
        <v>4.5090562890080999E-4</v>
      </c>
      <c r="B1753">
        <v>-0.67222074526965803</v>
      </c>
      <c r="C1753">
        <v>0.16500000000000001</v>
      </c>
      <c r="D1753">
        <v>0.27500000000000002</v>
      </c>
      <c r="E1753">
        <v>1</v>
      </c>
      <c r="F1753" t="s">
        <v>3361</v>
      </c>
    </row>
    <row r="1754" spans="1:6" x14ac:dyDescent="0.2">
      <c r="A1754">
        <v>1.98580664731786E-3</v>
      </c>
      <c r="B1754">
        <v>-0.67236954574845398</v>
      </c>
      <c r="C1754">
        <v>0.121</v>
      </c>
      <c r="D1754">
        <v>0.20699999999999999</v>
      </c>
      <c r="E1754">
        <v>1</v>
      </c>
      <c r="F1754" t="s">
        <v>3580</v>
      </c>
    </row>
    <row r="1755" spans="1:6" x14ac:dyDescent="0.2">
      <c r="A1755">
        <v>1.9254222462900101E-3</v>
      </c>
      <c r="B1755">
        <v>-0.67256792251616304</v>
      </c>
      <c r="C1755">
        <v>0.129</v>
      </c>
      <c r="D1755">
        <v>0.217</v>
      </c>
      <c r="E1755">
        <v>1</v>
      </c>
      <c r="F1755" t="s">
        <v>3572</v>
      </c>
    </row>
    <row r="1756" spans="1:6" x14ac:dyDescent="0.2">
      <c r="A1756">
        <v>2.4359682371667701E-4</v>
      </c>
      <c r="B1756">
        <v>-0.67269414807649497</v>
      </c>
      <c r="C1756">
        <v>0.14699999999999999</v>
      </c>
      <c r="D1756">
        <v>0.26</v>
      </c>
      <c r="E1756">
        <v>1</v>
      </c>
      <c r="F1756" t="s">
        <v>3267</v>
      </c>
    </row>
    <row r="1757" spans="1:6" x14ac:dyDescent="0.2">
      <c r="A1757">
        <v>5.7555132887480102E-3</v>
      </c>
      <c r="B1757">
        <v>-0.67284560417246997</v>
      </c>
      <c r="C1757">
        <v>0.26300000000000001</v>
      </c>
      <c r="D1757">
        <v>0.33800000000000002</v>
      </c>
      <c r="E1757">
        <v>1</v>
      </c>
      <c r="F1757" t="s">
        <v>3681</v>
      </c>
    </row>
    <row r="1758" spans="1:6" x14ac:dyDescent="0.2">
      <c r="A1758" s="1">
        <v>5.1641891623142203E-5</v>
      </c>
      <c r="B1758">
        <v>-0.67299046034417598</v>
      </c>
      <c r="C1758">
        <v>0.214</v>
      </c>
      <c r="D1758">
        <v>0.34699999999999998</v>
      </c>
      <c r="E1758">
        <v>0.99204073808056203</v>
      </c>
      <c r="F1758" t="s">
        <v>3020</v>
      </c>
    </row>
    <row r="1759" spans="1:6" x14ac:dyDescent="0.2">
      <c r="A1759" s="1">
        <v>5.2995660823334902E-9</v>
      </c>
      <c r="B1759">
        <v>-0.67317875162595098</v>
      </c>
      <c r="C1759">
        <v>0.38400000000000001</v>
      </c>
      <c r="D1759">
        <v>0.60899999999999999</v>
      </c>
      <c r="E1759">
        <v>1.01804664441626E-4</v>
      </c>
      <c r="F1759" t="s">
        <v>2138</v>
      </c>
    </row>
    <row r="1760" spans="1:6" x14ac:dyDescent="0.2">
      <c r="A1760" s="1">
        <v>9.1972933797789994E-5</v>
      </c>
      <c r="B1760">
        <v>-0.67357955591826102</v>
      </c>
      <c r="C1760">
        <v>0.19600000000000001</v>
      </c>
      <c r="D1760">
        <v>0.32600000000000001</v>
      </c>
      <c r="E1760">
        <v>1</v>
      </c>
      <c r="F1760" t="s">
        <v>3117</v>
      </c>
    </row>
    <row r="1761" spans="1:6" x14ac:dyDescent="0.2">
      <c r="A1761" s="1">
        <v>1.1625636005105301E-5</v>
      </c>
      <c r="B1761">
        <v>-0.67367832860591503</v>
      </c>
      <c r="C1761">
        <v>0.183</v>
      </c>
      <c r="D1761">
        <v>0.33100000000000002</v>
      </c>
      <c r="E1761">
        <v>0.22332846765807299</v>
      </c>
      <c r="F1761" t="s">
        <v>2819</v>
      </c>
    </row>
    <row r="1762" spans="1:6" x14ac:dyDescent="0.2">
      <c r="A1762" s="1">
        <v>1.1843890027864499E-6</v>
      </c>
      <c r="B1762">
        <v>-0.67378238537258595</v>
      </c>
      <c r="C1762">
        <v>0.28100000000000003</v>
      </c>
      <c r="D1762">
        <v>0.46</v>
      </c>
      <c r="E1762">
        <v>2.2752112743527699E-2</v>
      </c>
      <c r="F1762" t="s">
        <v>2546</v>
      </c>
    </row>
    <row r="1763" spans="1:6" x14ac:dyDescent="0.2">
      <c r="A1763" s="1">
        <v>4.9364966776399803E-17</v>
      </c>
      <c r="B1763">
        <v>-0.67451057266757997</v>
      </c>
      <c r="C1763">
        <v>0.89300000000000002</v>
      </c>
      <c r="D1763">
        <v>0.94</v>
      </c>
      <c r="E1763" s="1">
        <v>9.4830101177464004E-13</v>
      </c>
      <c r="F1763" t="s">
        <v>1448</v>
      </c>
    </row>
    <row r="1764" spans="1:6" x14ac:dyDescent="0.2">
      <c r="A1764">
        <v>9.7403509727496103E-4</v>
      </c>
      <c r="B1764">
        <v>-0.675065135442384</v>
      </c>
      <c r="C1764">
        <v>0.161</v>
      </c>
      <c r="D1764">
        <v>0.26100000000000001</v>
      </c>
      <c r="E1764">
        <v>1</v>
      </c>
      <c r="F1764" t="s">
        <v>3483</v>
      </c>
    </row>
    <row r="1765" spans="1:6" x14ac:dyDescent="0.2">
      <c r="A1765" s="1">
        <v>1.9460838169050099E-6</v>
      </c>
      <c r="B1765">
        <v>-0.67601900048276797</v>
      </c>
      <c r="C1765">
        <v>0.26300000000000001</v>
      </c>
      <c r="D1765">
        <v>0.434</v>
      </c>
      <c r="E1765">
        <v>3.73842701227452E-2</v>
      </c>
      <c r="F1765" t="s">
        <v>2594</v>
      </c>
    </row>
    <row r="1766" spans="1:6" x14ac:dyDescent="0.2">
      <c r="A1766" s="1">
        <v>5.9624131649740497E-5</v>
      </c>
      <c r="B1766">
        <v>-0.67647578861892099</v>
      </c>
      <c r="C1766">
        <v>0.20499999999999999</v>
      </c>
      <c r="D1766">
        <v>0.33800000000000002</v>
      </c>
      <c r="E1766">
        <v>1</v>
      </c>
      <c r="F1766" t="s">
        <v>3049</v>
      </c>
    </row>
    <row r="1767" spans="1:6" x14ac:dyDescent="0.2">
      <c r="A1767">
        <v>9.8607391403620704E-4</v>
      </c>
      <c r="B1767">
        <v>-0.67768382305491404</v>
      </c>
      <c r="C1767">
        <v>0.21</v>
      </c>
      <c r="D1767">
        <v>0.309</v>
      </c>
      <c r="E1767">
        <v>1</v>
      </c>
      <c r="F1767" t="s">
        <v>3484</v>
      </c>
    </row>
    <row r="1768" spans="1:6" x14ac:dyDescent="0.2">
      <c r="A1768" s="1">
        <v>4.6317079920763797E-5</v>
      </c>
      <c r="B1768">
        <v>-0.67793851367979396</v>
      </c>
      <c r="C1768">
        <v>0.20499999999999999</v>
      </c>
      <c r="D1768">
        <v>0.34499999999999997</v>
      </c>
      <c r="E1768">
        <v>0.88975110527787304</v>
      </c>
      <c r="F1768" t="s">
        <v>3006</v>
      </c>
    </row>
    <row r="1769" spans="1:6" x14ac:dyDescent="0.2">
      <c r="A1769" s="1">
        <v>2.69850609920523E-5</v>
      </c>
      <c r="B1769">
        <v>-0.67800819731015505</v>
      </c>
      <c r="C1769">
        <v>0.214</v>
      </c>
      <c r="D1769">
        <v>0.35799999999999998</v>
      </c>
      <c r="E1769">
        <v>0.51838302165732497</v>
      </c>
      <c r="F1769" t="s">
        <v>2924</v>
      </c>
    </row>
    <row r="1770" spans="1:6" x14ac:dyDescent="0.2">
      <c r="A1770" s="1">
        <v>5.1823159347155E-5</v>
      </c>
      <c r="B1770">
        <v>-0.67808532746693895</v>
      </c>
      <c r="C1770">
        <v>0.30399999999999999</v>
      </c>
      <c r="D1770">
        <v>0.438</v>
      </c>
      <c r="E1770">
        <v>0.99552289105884695</v>
      </c>
      <c r="F1770" t="s">
        <v>3022</v>
      </c>
    </row>
    <row r="1771" spans="1:6" x14ac:dyDescent="0.2">
      <c r="A1771" s="1">
        <v>1.28503598593366E-7</v>
      </c>
      <c r="B1771">
        <v>-0.67855503121222105</v>
      </c>
      <c r="C1771">
        <v>0.40600000000000003</v>
      </c>
      <c r="D1771">
        <v>0.59499999999999997</v>
      </c>
      <c r="E1771">
        <v>2.46855412897855E-3</v>
      </c>
      <c r="F1771" t="s">
        <v>2352</v>
      </c>
    </row>
    <row r="1772" spans="1:6" x14ac:dyDescent="0.2">
      <c r="A1772" s="1">
        <v>5.5712557780450698E-5</v>
      </c>
      <c r="B1772">
        <v>-0.67865054546568204</v>
      </c>
      <c r="C1772">
        <v>0.19600000000000001</v>
      </c>
      <c r="D1772">
        <v>0.33200000000000002</v>
      </c>
      <c r="E1772">
        <v>1</v>
      </c>
      <c r="F1772" t="s">
        <v>3036</v>
      </c>
    </row>
    <row r="1773" spans="1:6" x14ac:dyDescent="0.2">
      <c r="A1773" s="1">
        <v>4.0414040289842799E-18</v>
      </c>
      <c r="B1773">
        <v>-0.67949398018183604</v>
      </c>
      <c r="C1773">
        <v>0.82099999999999995</v>
      </c>
      <c r="D1773">
        <v>0.92500000000000004</v>
      </c>
      <c r="E1773" s="1">
        <v>7.7635371396788003E-14</v>
      </c>
      <c r="F1773" t="s">
        <v>1400</v>
      </c>
    </row>
    <row r="1774" spans="1:6" x14ac:dyDescent="0.2">
      <c r="A1774" s="1">
        <v>6.6391223170830105E-5</v>
      </c>
      <c r="B1774">
        <v>-0.67949398018183604</v>
      </c>
      <c r="C1774">
        <v>0.312</v>
      </c>
      <c r="D1774">
        <v>0.45200000000000001</v>
      </c>
      <c r="E1774">
        <v>1</v>
      </c>
      <c r="F1774" t="s">
        <v>3066</v>
      </c>
    </row>
    <row r="1775" spans="1:6" x14ac:dyDescent="0.2">
      <c r="A1775">
        <v>2.0876560301626998E-3</v>
      </c>
      <c r="B1775">
        <v>-0.67949398018183604</v>
      </c>
      <c r="C1775">
        <v>0.161</v>
      </c>
      <c r="D1775">
        <v>0.251</v>
      </c>
      <c r="E1775">
        <v>1</v>
      </c>
      <c r="F1775" t="s">
        <v>3587</v>
      </c>
    </row>
    <row r="1776" spans="1:6" x14ac:dyDescent="0.2">
      <c r="A1776">
        <v>2.11148829928221E-3</v>
      </c>
      <c r="B1776">
        <v>-0.67949398018183604</v>
      </c>
      <c r="C1776">
        <v>0.11600000000000001</v>
      </c>
      <c r="D1776">
        <v>0.20100000000000001</v>
      </c>
      <c r="E1776">
        <v>1</v>
      </c>
      <c r="F1776" t="s">
        <v>3590</v>
      </c>
    </row>
    <row r="1777" spans="1:6" x14ac:dyDescent="0.2">
      <c r="A1777" s="1">
        <v>1.62215866237496E-6</v>
      </c>
      <c r="B1777">
        <v>-0.67993809132614302</v>
      </c>
      <c r="C1777">
        <v>0.33500000000000002</v>
      </c>
      <c r="D1777">
        <v>0.505</v>
      </c>
      <c r="E1777">
        <v>3.1161667904222898E-2</v>
      </c>
      <c r="F1777" t="s">
        <v>2582</v>
      </c>
    </row>
    <row r="1778" spans="1:6" x14ac:dyDescent="0.2">
      <c r="A1778" s="1">
        <v>3.1672088705528699E-7</v>
      </c>
      <c r="B1778">
        <v>-0.679972248059874</v>
      </c>
      <c r="C1778">
        <v>0.29899999999999999</v>
      </c>
      <c r="D1778">
        <v>0.48599999999999999</v>
      </c>
      <c r="E1778">
        <v>6.08420824033207E-3</v>
      </c>
      <c r="F1778" t="s">
        <v>2423</v>
      </c>
    </row>
    <row r="1779" spans="1:6" x14ac:dyDescent="0.2">
      <c r="A1779" s="1">
        <v>1.04018237317492E-9</v>
      </c>
      <c r="B1779">
        <v>-0.68042645573356297</v>
      </c>
      <c r="C1779">
        <v>0.41499999999999998</v>
      </c>
      <c r="D1779">
        <v>0.64</v>
      </c>
      <c r="E1779" s="1">
        <v>1.9981903388690301E-5</v>
      </c>
      <c r="F1779" t="s">
        <v>2056</v>
      </c>
    </row>
    <row r="1780" spans="1:6" x14ac:dyDescent="0.2">
      <c r="A1780" s="1">
        <v>8.3758979117324508E-9</v>
      </c>
      <c r="B1780">
        <v>-0.68055206240079902</v>
      </c>
      <c r="C1780">
        <v>0.375</v>
      </c>
      <c r="D1780">
        <v>0.57999999999999996</v>
      </c>
      <c r="E1780">
        <v>1.6090099888438E-4</v>
      </c>
      <c r="F1780" t="s">
        <v>2165</v>
      </c>
    </row>
    <row r="1781" spans="1:6" x14ac:dyDescent="0.2">
      <c r="A1781">
        <v>2.6334087996280299E-3</v>
      </c>
      <c r="B1781">
        <v>-0.68072180582265995</v>
      </c>
      <c r="C1781">
        <v>0.27200000000000002</v>
      </c>
      <c r="D1781">
        <v>0.36</v>
      </c>
      <c r="E1781">
        <v>1</v>
      </c>
      <c r="F1781" t="s">
        <v>3615</v>
      </c>
    </row>
    <row r="1782" spans="1:6" x14ac:dyDescent="0.2">
      <c r="A1782" s="1">
        <v>4.6623975909791902E-7</v>
      </c>
      <c r="B1782">
        <v>-0.68074758927524404</v>
      </c>
      <c r="C1782">
        <v>0.33</v>
      </c>
      <c r="D1782">
        <v>0.51400000000000001</v>
      </c>
      <c r="E1782">
        <v>8.9564657722710304E-3</v>
      </c>
      <c r="F1782" t="s">
        <v>2458</v>
      </c>
    </row>
    <row r="1783" spans="1:6" x14ac:dyDescent="0.2">
      <c r="A1783">
        <v>6.6067051473036003E-4</v>
      </c>
      <c r="B1783">
        <v>-0.68076900902389803</v>
      </c>
      <c r="C1783">
        <v>0.13400000000000001</v>
      </c>
      <c r="D1783">
        <v>0.23300000000000001</v>
      </c>
      <c r="E1783">
        <v>1</v>
      </c>
      <c r="F1783" t="s">
        <v>3420</v>
      </c>
    </row>
    <row r="1784" spans="1:6" x14ac:dyDescent="0.2">
      <c r="A1784" s="1">
        <v>1.01185833407419E-7</v>
      </c>
      <c r="B1784">
        <v>-0.68080254720206101</v>
      </c>
      <c r="C1784">
        <v>0.312</v>
      </c>
      <c r="D1784">
        <v>0.51500000000000001</v>
      </c>
      <c r="E1784">
        <v>1.94377985975652E-3</v>
      </c>
      <c r="F1784" t="s">
        <v>2330</v>
      </c>
    </row>
    <row r="1785" spans="1:6" x14ac:dyDescent="0.2">
      <c r="A1785">
        <v>3.6442509542826901E-3</v>
      </c>
      <c r="B1785">
        <v>-0.68100071143199103</v>
      </c>
      <c r="C1785">
        <v>0.121</v>
      </c>
      <c r="D1785">
        <v>0.20100000000000001</v>
      </c>
      <c r="E1785">
        <v>1</v>
      </c>
      <c r="F1785" t="s">
        <v>3642</v>
      </c>
    </row>
    <row r="1786" spans="1:6" x14ac:dyDescent="0.2">
      <c r="A1786" s="1">
        <v>1.33664771788271E-5</v>
      </c>
      <c r="B1786">
        <v>-0.68153697562480797</v>
      </c>
      <c r="C1786">
        <v>0.23699999999999999</v>
      </c>
      <c r="D1786">
        <v>0.38500000000000001</v>
      </c>
      <c r="E1786">
        <v>0.25677002660526799</v>
      </c>
      <c r="F1786" t="s">
        <v>2840</v>
      </c>
    </row>
    <row r="1787" spans="1:6" x14ac:dyDescent="0.2">
      <c r="A1787" s="1">
        <v>1.95365801748228E-5</v>
      </c>
      <c r="B1787">
        <v>-0.68186099472575201</v>
      </c>
      <c r="C1787">
        <v>0.192</v>
      </c>
      <c r="D1787">
        <v>0.33900000000000002</v>
      </c>
      <c r="E1787">
        <v>0.37529770515834698</v>
      </c>
      <c r="F1787" t="s">
        <v>2891</v>
      </c>
    </row>
    <row r="1788" spans="1:6" x14ac:dyDescent="0.2">
      <c r="A1788" s="1">
        <v>2.2213792488447402E-6</v>
      </c>
      <c r="B1788">
        <v>-0.68219515124032903</v>
      </c>
      <c r="C1788">
        <v>0.27700000000000002</v>
      </c>
      <c r="D1788">
        <v>0.44800000000000001</v>
      </c>
      <c r="E1788">
        <v>4.2672695370307497E-2</v>
      </c>
      <c r="F1788" t="s">
        <v>2604</v>
      </c>
    </row>
    <row r="1789" spans="1:6" x14ac:dyDescent="0.2">
      <c r="A1789" s="1">
        <v>7.7695318668144892E-6</v>
      </c>
      <c r="B1789">
        <v>-0.68263916355284804</v>
      </c>
      <c r="C1789">
        <v>0.246</v>
      </c>
      <c r="D1789">
        <v>0.4</v>
      </c>
      <c r="E1789">
        <v>0.14925270716150599</v>
      </c>
      <c r="F1789" t="s">
        <v>2768</v>
      </c>
    </row>
    <row r="1790" spans="1:6" x14ac:dyDescent="0.2">
      <c r="A1790">
        <v>1.9142414307292399E-4</v>
      </c>
      <c r="B1790">
        <v>-0.68363371054276001</v>
      </c>
      <c r="C1790">
        <v>0.21</v>
      </c>
      <c r="D1790">
        <v>0.33</v>
      </c>
      <c r="E1790">
        <v>1</v>
      </c>
      <c r="F1790" t="s">
        <v>3225</v>
      </c>
    </row>
    <row r="1791" spans="1:6" x14ac:dyDescent="0.2">
      <c r="A1791" s="1">
        <v>4.1495742833143301E-8</v>
      </c>
      <c r="B1791">
        <v>-0.68438511422687498</v>
      </c>
      <c r="C1791">
        <v>0.36599999999999999</v>
      </c>
      <c r="D1791">
        <v>0.56499999999999995</v>
      </c>
      <c r="E1791">
        <v>7.97133219824682E-4</v>
      </c>
      <c r="F1791" t="s">
        <v>2272</v>
      </c>
    </row>
    <row r="1792" spans="1:6" x14ac:dyDescent="0.2">
      <c r="A1792" s="1">
        <v>2.10491112941742E-18</v>
      </c>
      <c r="B1792">
        <v>-0.68453325812430199</v>
      </c>
      <c r="C1792">
        <v>0.93300000000000005</v>
      </c>
      <c r="D1792">
        <v>0.97099999999999997</v>
      </c>
      <c r="E1792" s="1">
        <v>4.0435342796108601E-14</v>
      </c>
      <c r="F1792" t="s">
        <v>1380</v>
      </c>
    </row>
    <row r="1793" spans="1:6" x14ac:dyDescent="0.2">
      <c r="A1793">
        <v>1.1342806463027001E-4</v>
      </c>
      <c r="B1793">
        <v>-0.684666789742571</v>
      </c>
      <c r="C1793">
        <v>0.156</v>
      </c>
      <c r="D1793">
        <v>0.27600000000000002</v>
      </c>
      <c r="E1793">
        <v>1</v>
      </c>
      <c r="F1793" t="s">
        <v>3148</v>
      </c>
    </row>
    <row r="1794" spans="1:6" x14ac:dyDescent="0.2">
      <c r="A1794" s="1">
        <v>2.3900008635546902E-21</v>
      </c>
      <c r="B1794">
        <v>-0.68477284789125503</v>
      </c>
      <c r="C1794">
        <v>0.86199999999999999</v>
      </c>
      <c r="D1794">
        <v>0.95799999999999996</v>
      </c>
      <c r="E1794" s="1">
        <v>4.5911916588885699E-17</v>
      </c>
      <c r="F1794" t="s">
        <v>1263</v>
      </c>
    </row>
    <row r="1795" spans="1:6" x14ac:dyDescent="0.2">
      <c r="A1795" s="1">
        <v>2.4690852881876701E-11</v>
      </c>
      <c r="B1795">
        <v>-0.68488179532721105</v>
      </c>
      <c r="C1795">
        <v>0.76300000000000001</v>
      </c>
      <c r="D1795">
        <v>0.85399999999999998</v>
      </c>
      <c r="E1795" s="1">
        <v>4.7431128386085098E-7</v>
      </c>
      <c r="F1795" t="s">
        <v>1862</v>
      </c>
    </row>
    <row r="1796" spans="1:6" x14ac:dyDescent="0.2">
      <c r="A1796" s="1">
        <v>1.3707108612215899E-6</v>
      </c>
      <c r="B1796">
        <v>-0.68527826473978604</v>
      </c>
      <c r="C1796">
        <v>0.308</v>
      </c>
      <c r="D1796">
        <v>0.48199999999999998</v>
      </c>
      <c r="E1796">
        <v>2.6331355644066801E-2</v>
      </c>
      <c r="F1796" t="s">
        <v>2560</v>
      </c>
    </row>
    <row r="1797" spans="1:6" x14ac:dyDescent="0.2">
      <c r="A1797">
        <v>1.5538997691944801E-4</v>
      </c>
      <c r="B1797">
        <v>-0.68545143547823495</v>
      </c>
      <c r="C1797">
        <v>0.24099999999999999</v>
      </c>
      <c r="D1797">
        <v>0.36599999999999999</v>
      </c>
      <c r="E1797">
        <v>1</v>
      </c>
      <c r="F1797" t="s">
        <v>3187</v>
      </c>
    </row>
    <row r="1798" spans="1:6" x14ac:dyDescent="0.2">
      <c r="A1798" s="1">
        <v>5.37765719470427E-5</v>
      </c>
      <c r="B1798">
        <v>-0.68559049712380904</v>
      </c>
      <c r="C1798">
        <v>0.192</v>
      </c>
      <c r="D1798">
        <v>0.32300000000000001</v>
      </c>
      <c r="E1798">
        <v>1</v>
      </c>
      <c r="F1798" t="s">
        <v>3027</v>
      </c>
    </row>
    <row r="1799" spans="1:6" x14ac:dyDescent="0.2">
      <c r="A1799">
        <v>3.84074924296323E-4</v>
      </c>
      <c r="B1799">
        <v>-0.68583086463452603</v>
      </c>
      <c r="C1799">
        <v>0.16500000000000001</v>
      </c>
      <c r="D1799">
        <v>0.27600000000000002</v>
      </c>
      <c r="E1799">
        <v>1</v>
      </c>
      <c r="F1799" t="s">
        <v>3332</v>
      </c>
    </row>
    <row r="1800" spans="1:6" x14ac:dyDescent="0.2">
      <c r="A1800" s="1">
        <v>2.4139201288177802E-12</v>
      </c>
      <c r="B1800">
        <v>-0.685845847940041</v>
      </c>
      <c r="C1800">
        <v>0.50900000000000001</v>
      </c>
      <c r="D1800">
        <v>0.74099999999999999</v>
      </c>
      <c r="E1800" s="1">
        <v>4.6371405674589598E-8</v>
      </c>
      <c r="F1800" t="s">
        <v>1766</v>
      </c>
    </row>
    <row r="1801" spans="1:6" x14ac:dyDescent="0.2">
      <c r="A1801" s="1">
        <v>2.6247267539089301E-7</v>
      </c>
      <c r="B1801">
        <v>-0.68624660210894195</v>
      </c>
      <c r="C1801">
        <v>0.375</v>
      </c>
      <c r="D1801">
        <v>0.56399999999999995</v>
      </c>
      <c r="E1801">
        <v>5.0421000942590596E-3</v>
      </c>
      <c r="F1801" t="s">
        <v>2406</v>
      </c>
    </row>
    <row r="1802" spans="1:6" x14ac:dyDescent="0.2">
      <c r="A1802">
        <v>2.4011742713715001E-4</v>
      </c>
      <c r="B1802">
        <v>-0.68626191303570805</v>
      </c>
      <c r="C1802">
        <v>0.152</v>
      </c>
      <c r="D1802">
        <v>0.26400000000000001</v>
      </c>
      <c r="E1802">
        <v>1</v>
      </c>
      <c r="F1802" t="s">
        <v>3263</v>
      </c>
    </row>
    <row r="1803" spans="1:6" x14ac:dyDescent="0.2">
      <c r="A1803" s="1">
        <v>1.9969935884785301E-13</v>
      </c>
      <c r="B1803">
        <v>-0.68654813254438196</v>
      </c>
      <c r="C1803">
        <v>0.81699999999999995</v>
      </c>
      <c r="D1803">
        <v>0.90800000000000003</v>
      </c>
      <c r="E1803" s="1">
        <v>3.8362246834672503E-9</v>
      </c>
      <c r="F1803" t="s">
        <v>1673</v>
      </c>
    </row>
    <row r="1804" spans="1:6" x14ac:dyDescent="0.2">
      <c r="A1804" s="1">
        <v>9.9154683160318599E-11</v>
      </c>
      <c r="B1804">
        <v>-0.68803636905282795</v>
      </c>
      <c r="C1804">
        <v>0.47299999999999998</v>
      </c>
      <c r="D1804">
        <v>0.69</v>
      </c>
      <c r="E1804" s="1">
        <v>1.9047614635097199E-6</v>
      </c>
      <c r="F1804" t="s">
        <v>1925</v>
      </c>
    </row>
    <row r="1805" spans="1:6" x14ac:dyDescent="0.2">
      <c r="A1805" s="1">
        <v>1.84851511387749E-5</v>
      </c>
      <c r="B1805">
        <v>-0.68815411284338202</v>
      </c>
      <c r="C1805">
        <v>0.20100000000000001</v>
      </c>
      <c r="D1805">
        <v>0.34599999999999997</v>
      </c>
      <c r="E1805">
        <v>0.35509975337586602</v>
      </c>
      <c r="F1805" t="s">
        <v>2879</v>
      </c>
    </row>
    <row r="1806" spans="1:6" x14ac:dyDescent="0.2">
      <c r="A1806" s="1">
        <v>6.3296874429054203E-6</v>
      </c>
      <c r="B1806">
        <v>-0.68840985276627398</v>
      </c>
      <c r="C1806">
        <v>0.28599999999999998</v>
      </c>
      <c r="D1806">
        <v>0.44</v>
      </c>
      <c r="E1806">
        <v>0.121593295778213</v>
      </c>
      <c r="F1806" t="s">
        <v>2736</v>
      </c>
    </row>
    <row r="1807" spans="1:6" x14ac:dyDescent="0.2">
      <c r="A1807" s="1">
        <v>1.6789993544219901E-8</v>
      </c>
      <c r="B1807">
        <v>-0.68847828522184895</v>
      </c>
      <c r="C1807">
        <v>0.35299999999999998</v>
      </c>
      <c r="D1807">
        <v>0.56799999999999995</v>
      </c>
      <c r="E1807">
        <v>3.2253577598446499E-4</v>
      </c>
      <c r="F1807" t="s">
        <v>2213</v>
      </c>
    </row>
    <row r="1808" spans="1:6" x14ac:dyDescent="0.2">
      <c r="A1808" s="1">
        <v>7.0447637108660799E-6</v>
      </c>
      <c r="B1808">
        <v>-0.68890903452893204</v>
      </c>
      <c r="C1808">
        <v>0.246</v>
      </c>
      <c r="D1808">
        <v>0.40200000000000002</v>
      </c>
      <c r="E1808">
        <v>0.13532991088573701</v>
      </c>
      <c r="F1808" t="s">
        <v>2753</v>
      </c>
    </row>
    <row r="1809" spans="1:6" x14ac:dyDescent="0.2">
      <c r="A1809" s="1">
        <v>6.33710373248637E-6</v>
      </c>
      <c r="B1809">
        <v>-0.68911444954872503</v>
      </c>
      <c r="C1809">
        <v>0.21</v>
      </c>
      <c r="D1809">
        <v>0.36599999999999999</v>
      </c>
      <c r="E1809">
        <v>0.121735762701063</v>
      </c>
      <c r="F1809" t="s">
        <v>2737</v>
      </c>
    </row>
    <row r="1810" spans="1:6" x14ac:dyDescent="0.2">
      <c r="A1810" s="1">
        <v>6.8528127897317896E-11</v>
      </c>
      <c r="B1810">
        <v>-0.68921568166486802</v>
      </c>
      <c r="C1810">
        <v>0.51300000000000001</v>
      </c>
      <c r="D1810">
        <v>0.72</v>
      </c>
      <c r="E1810" s="1">
        <v>1.31642533690748E-6</v>
      </c>
      <c r="F1810" t="s">
        <v>1909</v>
      </c>
    </row>
    <row r="1811" spans="1:6" x14ac:dyDescent="0.2">
      <c r="A1811">
        <v>4.6909578424206497E-3</v>
      </c>
      <c r="B1811">
        <v>-0.68970005133229795</v>
      </c>
      <c r="C1811">
        <v>0.129</v>
      </c>
      <c r="D1811">
        <v>0.20699999999999999</v>
      </c>
      <c r="E1811">
        <v>1</v>
      </c>
      <c r="F1811" t="s">
        <v>3667</v>
      </c>
    </row>
    <row r="1812" spans="1:6" x14ac:dyDescent="0.2">
      <c r="A1812" s="1">
        <v>1.39041504082617E-5</v>
      </c>
      <c r="B1812">
        <v>-0.68975014925889</v>
      </c>
      <c r="C1812">
        <v>0.17399999999999999</v>
      </c>
      <c r="D1812">
        <v>0.32700000000000001</v>
      </c>
      <c r="E1812">
        <v>0.26709872934270801</v>
      </c>
      <c r="F1812" t="s">
        <v>2843</v>
      </c>
    </row>
    <row r="1813" spans="1:6" x14ac:dyDescent="0.2">
      <c r="A1813" s="1">
        <v>6.2551490354923698E-6</v>
      </c>
      <c r="B1813">
        <v>-0.69006806354860495</v>
      </c>
      <c r="C1813">
        <v>0.21</v>
      </c>
      <c r="D1813">
        <v>0.37</v>
      </c>
      <c r="E1813">
        <v>0.120161412971808</v>
      </c>
      <c r="F1813" t="s">
        <v>2731</v>
      </c>
    </row>
    <row r="1814" spans="1:6" x14ac:dyDescent="0.2">
      <c r="A1814" s="1">
        <v>1.110690448106E-5</v>
      </c>
      <c r="B1814">
        <v>-0.69241372360756803</v>
      </c>
      <c r="C1814">
        <v>0.219</v>
      </c>
      <c r="D1814">
        <v>0.37</v>
      </c>
      <c r="E1814">
        <v>0.21336363508116199</v>
      </c>
      <c r="F1814" t="s">
        <v>2814</v>
      </c>
    </row>
    <row r="1815" spans="1:6" x14ac:dyDescent="0.2">
      <c r="A1815">
        <v>1.06126688392288E-4</v>
      </c>
      <c r="B1815">
        <v>-0.69352086545412095</v>
      </c>
      <c r="C1815">
        <v>0.20100000000000001</v>
      </c>
      <c r="D1815">
        <v>0.32800000000000001</v>
      </c>
      <c r="E1815">
        <v>1</v>
      </c>
      <c r="F1815" t="s">
        <v>3134</v>
      </c>
    </row>
    <row r="1816" spans="1:6" x14ac:dyDescent="0.2">
      <c r="A1816" s="1">
        <v>3.4896622846191E-6</v>
      </c>
      <c r="B1816">
        <v>-0.69461526720649902</v>
      </c>
      <c r="C1816">
        <v>0.223</v>
      </c>
      <c r="D1816">
        <v>0.38200000000000001</v>
      </c>
      <c r="E1816">
        <v>6.7036412487532906E-2</v>
      </c>
      <c r="F1816" t="s">
        <v>2656</v>
      </c>
    </row>
    <row r="1817" spans="1:6" x14ac:dyDescent="0.2">
      <c r="A1817">
        <v>1.2533756758499901E-3</v>
      </c>
      <c r="B1817">
        <v>-0.69461526720649902</v>
      </c>
      <c r="C1817">
        <v>0.129</v>
      </c>
      <c r="D1817">
        <v>0.222</v>
      </c>
      <c r="E1817">
        <v>1</v>
      </c>
      <c r="F1817" t="s">
        <v>3515</v>
      </c>
    </row>
    <row r="1818" spans="1:6" x14ac:dyDescent="0.2">
      <c r="A1818" s="1">
        <v>7.4762618260851505E-5</v>
      </c>
      <c r="B1818">
        <v>-0.69472045440649299</v>
      </c>
      <c r="C1818">
        <v>0.23200000000000001</v>
      </c>
      <c r="D1818">
        <v>0.36</v>
      </c>
      <c r="E1818">
        <v>1</v>
      </c>
      <c r="F1818" t="s">
        <v>3083</v>
      </c>
    </row>
    <row r="1819" spans="1:6" x14ac:dyDescent="0.2">
      <c r="A1819">
        <v>4.3526200538877998E-4</v>
      </c>
      <c r="B1819">
        <v>-0.69472045440649399</v>
      </c>
      <c r="C1819">
        <v>0.129</v>
      </c>
      <c r="D1819">
        <v>0.23499999999999999</v>
      </c>
      <c r="E1819">
        <v>1</v>
      </c>
      <c r="F1819" t="s">
        <v>3352</v>
      </c>
    </row>
    <row r="1820" spans="1:6" x14ac:dyDescent="0.2">
      <c r="A1820" s="1">
        <v>1.0839323863907399E-11</v>
      </c>
      <c r="B1820">
        <v>-0.69541387309746705</v>
      </c>
      <c r="C1820">
        <v>0.52700000000000002</v>
      </c>
      <c r="D1820">
        <v>0.73299999999999998</v>
      </c>
      <c r="E1820" s="1">
        <v>2.0822341142566199E-7</v>
      </c>
      <c r="F1820" t="s">
        <v>1828</v>
      </c>
    </row>
    <row r="1821" spans="1:6" x14ac:dyDescent="0.2">
      <c r="A1821" s="1">
        <v>1.94685549110286E-5</v>
      </c>
      <c r="B1821">
        <v>-0.69549983820212002</v>
      </c>
      <c r="C1821">
        <v>0.219</v>
      </c>
      <c r="D1821">
        <v>0.36599999999999999</v>
      </c>
      <c r="E1821">
        <v>0.37399093984085902</v>
      </c>
      <c r="F1821" t="s">
        <v>2890</v>
      </c>
    </row>
    <row r="1822" spans="1:6" x14ac:dyDescent="0.2">
      <c r="A1822" s="1">
        <v>6.0272275056594996E-6</v>
      </c>
      <c r="B1822">
        <v>-0.69618701669007199</v>
      </c>
      <c r="C1822">
        <v>0.246</v>
      </c>
      <c r="D1822">
        <v>0.40799999999999997</v>
      </c>
      <c r="E1822">
        <v>0.115783040383719</v>
      </c>
      <c r="F1822" t="s">
        <v>2723</v>
      </c>
    </row>
    <row r="1823" spans="1:6" x14ac:dyDescent="0.2">
      <c r="A1823" s="1">
        <v>6.8493080281317696E-5</v>
      </c>
      <c r="B1823">
        <v>-0.69633087489060597</v>
      </c>
      <c r="C1823">
        <v>0.14699999999999999</v>
      </c>
      <c r="D1823">
        <v>0.27600000000000002</v>
      </c>
      <c r="E1823">
        <v>1</v>
      </c>
      <c r="F1823" t="s">
        <v>3071</v>
      </c>
    </row>
    <row r="1824" spans="1:6" x14ac:dyDescent="0.2">
      <c r="A1824" s="1">
        <v>4.8897305672517397E-10</v>
      </c>
      <c r="B1824">
        <v>-0.69646705878554904</v>
      </c>
      <c r="C1824">
        <v>0.438</v>
      </c>
      <c r="D1824">
        <v>0.66600000000000004</v>
      </c>
      <c r="E1824" s="1">
        <v>9.3931724196905903E-6</v>
      </c>
      <c r="F1824" t="s">
        <v>2011</v>
      </c>
    </row>
    <row r="1825" spans="1:6" x14ac:dyDescent="0.2">
      <c r="A1825">
        <v>2.4339535963700901E-4</v>
      </c>
      <c r="B1825">
        <v>-0.69747172111089095</v>
      </c>
      <c r="C1825">
        <v>0.14699999999999999</v>
      </c>
      <c r="D1825">
        <v>0.26200000000000001</v>
      </c>
      <c r="E1825">
        <v>1</v>
      </c>
      <c r="F1825" t="s">
        <v>3266</v>
      </c>
    </row>
    <row r="1826" spans="1:6" x14ac:dyDescent="0.2">
      <c r="A1826" s="1">
        <v>3.2699972885660499E-9</v>
      </c>
      <c r="B1826">
        <v>-0.69756412949162305</v>
      </c>
      <c r="C1826">
        <v>0.371</v>
      </c>
      <c r="D1826">
        <v>0.59</v>
      </c>
      <c r="E1826" s="1">
        <v>6.2816647913353899E-5</v>
      </c>
      <c r="F1826" t="s">
        <v>2110</v>
      </c>
    </row>
    <row r="1827" spans="1:6" x14ac:dyDescent="0.2">
      <c r="A1827" s="1">
        <v>2.1462485585332899E-6</v>
      </c>
      <c r="B1827">
        <v>-0.69762059836615897</v>
      </c>
      <c r="C1827">
        <v>0.28100000000000003</v>
      </c>
      <c r="D1827">
        <v>0.44700000000000001</v>
      </c>
      <c r="E1827">
        <v>4.1229434809424398E-2</v>
      </c>
      <c r="F1827" t="s">
        <v>2602</v>
      </c>
    </row>
    <row r="1828" spans="1:6" x14ac:dyDescent="0.2">
      <c r="A1828" s="1">
        <v>9.2327268961324199E-6</v>
      </c>
      <c r="B1828">
        <v>-0.69780253859477404</v>
      </c>
      <c r="C1828">
        <v>0.27200000000000002</v>
      </c>
      <c r="D1828">
        <v>0.42399999999999999</v>
      </c>
      <c r="E1828">
        <v>0.17736068367470401</v>
      </c>
      <c r="F1828" t="s">
        <v>2791</v>
      </c>
    </row>
    <row r="1829" spans="1:6" x14ac:dyDescent="0.2">
      <c r="A1829" s="1">
        <v>4.4801379050535802E-6</v>
      </c>
      <c r="B1829">
        <v>-0.69874060293296802</v>
      </c>
      <c r="C1829">
        <v>0.29499999999999998</v>
      </c>
      <c r="D1829">
        <v>0.45200000000000001</v>
      </c>
      <c r="E1829">
        <v>8.6063449156079302E-2</v>
      </c>
      <c r="F1829" t="s">
        <v>2683</v>
      </c>
    </row>
    <row r="1830" spans="1:6" x14ac:dyDescent="0.2">
      <c r="A1830" s="1">
        <v>7.3644565114781599E-8</v>
      </c>
      <c r="B1830">
        <v>-0.69958988315804604</v>
      </c>
      <c r="C1830">
        <v>0.317</v>
      </c>
      <c r="D1830">
        <v>0.53200000000000003</v>
      </c>
      <c r="E1830">
        <v>1.4147120958549501E-3</v>
      </c>
      <c r="F1830" t="s">
        <v>2307</v>
      </c>
    </row>
    <row r="1831" spans="1:6" x14ac:dyDescent="0.2">
      <c r="A1831" s="1">
        <v>6.3692971613321796E-10</v>
      </c>
      <c r="B1831">
        <v>-0.69969094889654404</v>
      </c>
      <c r="C1831">
        <v>0.47799999999999998</v>
      </c>
      <c r="D1831">
        <v>0.67300000000000004</v>
      </c>
      <c r="E1831" s="1">
        <v>1.2235419846919099E-5</v>
      </c>
      <c r="F1831" t="s">
        <v>2028</v>
      </c>
    </row>
    <row r="1832" spans="1:6" x14ac:dyDescent="0.2">
      <c r="A1832" s="1">
        <v>5.77452686990541E-24</v>
      </c>
      <c r="B1832">
        <v>-0.69981794042846901</v>
      </c>
      <c r="C1832">
        <v>0.97299999999999998</v>
      </c>
      <c r="D1832">
        <v>0.99</v>
      </c>
      <c r="E1832" s="1">
        <v>1.10928661170883E-19</v>
      </c>
      <c r="F1832" t="s">
        <v>1185</v>
      </c>
    </row>
    <row r="1833" spans="1:6" x14ac:dyDescent="0.2">
      <c r="A1833">
        <v>7.8899169704302005E-4</v>
      </c>
      <c r="B1833">
        <v>-0.70048349520534503</v>
      </c>
      <c r="C1833">
        <v>0.13800000000000001</v>
      </c>
      <c r="D1833">
        <v>0.23799999999999999</v>
      </c>
      <c r="E1833">
        <v>1</v>
      </c>
      <c r="F1833" t="s">
        <v>3456</v>
      </c>
    </row>
    <row r="1834" spans="1:6" x14ac:dyDescent="0.2">
      <c r="A1834" s="1">
        <v>4.6392066976430703E-14</v>
      </c>
      <c r="B1834">
        <v>-0.70128938684984099</v>
      </c>
      <c r="C1834">
        <v>0.53600000000000003</v>
      </c>
      <c r="D1834">
        <v>0.754</v>
      </c>
      <c r="E1834" s="1">
        <v>8.9119160661723396E-10</v>
      </c>
      <c r="F1834" t="s">
        <v>1617</v>
      </c>
    </row>
    <row r="1835" spans="1:6" x14ac:dyDescent="0.2">
      <c r="A1835" s="1">
        <v>1.4586324776178699E-10</v>
      </c>
      <c r="B1835">
        <v>-0.70153924888192098</v>
      </c>
      <c r="C1835">
        <v>0.40200000000000002</v>
      </c>
      <c r="D1835">
        <v>0.64400000000000002</v>
      </c>
      <c r="E1835" s="1">
        <v>2.8020329895039301E-6</v>
      </c>
      <c r="F1835" t="s">
        <v>1940</v>
      </c>
    </row>
    <row r="1836" spans="1:6" x14ac:dyDescent="0.2">
      <c r="A1836" s="1">
        <v>1.82288389768417E-5</v>
      </c>
      <c r="B1836">
        <v>-0.70157979258707204</v>
      </c>
      <c r="C1836">
        <v>0.254</v>
      </c>
      <c r="D1836">
        <v>0.39700000000000002</v>
      </c>
      <c r="E1836">
        <v>0.35017599674513</v>
      </c>
      <c r="F1836" t="s">
        <v>2875</v>
      </c>
    </row>
    <row r="1837" spans="1:6" x14ac:dyDescent="0.2">
      <c r="A1837">
        <v>1.59277471743832E-3</v>
      </c>
      <c r="B1837">
        <v>-0.70170871399736201</v>
      </c>
      <c r="C1837">
        <v>0.14699999999999999</v>
      </c>
      <c r="D1837">
        <v>0.23699999999999999</v>
      </c>
      <c r="E1837">
        <v>1</v>
      </c>
      <c r="F1837" t="s">
        <v>3550</v>
      </c>
    </row>
    <row r="1838" spans="1:6" x14ac:dyDescent="0.2">
      <c r="A1838">
        <v>1.9050055009543399E-4</v>
      </c>
      <c r="B1838">
        <v>-0.70193136930159095</v>
      </c>
      <c r="C1838">
        <v>0.188</v>
      </c>
      <c r="D1838">
        <v>0.30499999999999999</v>
      </c>
      <c r="E1838">
        <v>1</v>
      </c>
      <c r="F1838" t="s">
        <v>3222</v>
      </c>
    </row>
    <row r="1839" spans="1:6" x14ac:dyDescent="0.2">
      <c r="A1839" s="1">
        <v>3.2047019472947201E-15</v>
      </c>
      <c r="B1839">
        <v>-0.70236173880918595</v>
      </c>
      <c r="C1839">
        <v>0.68799999999999994</v>
      </c>
      <c r="D1839">
        <v>0.84399999999999997</v>
      </c>
      <c r="E1839" s="1">
        <v>6.1562324407531495E-11</v>
      </c>
      <c r="F1839" t="s">
        <v>1534</v>
      </c>
    </row>
    <row r="1840" spans="1:6" x14ac:dyDescent="0.2">
      <c r="A1840">
        <v>2.96117227324678E-3</v>
      </c>
      <c r="B1840">
        <v>-0.70261084143630903</v>
      </c>
      <c r="C1840">
        <v>0.46899999999999997</v>
      </c>
      <c r="D1840">
        <v>0.56699999999999995</v>
      </c>
      <c r="E1840">
        <v>1</v>
      </c>
      <c r="F1840" t="s">
        <v>3623</v>
      </c>
    </row>
    <row r="1841" spans="1:6" x14ac:dyDescent="0.2">
      <c r="A1841" s="1">
        <v>1.19594693598754E-5</v>
      </c>
      <c r="B1841">
        <v>-0.70267330556936403</v>
      </c>
      <c r="C1841">
        <v>0.21</v>
      </c>
      <c r="D1841">
        <v>0.36099999999999999</v>
      </c>
      <c r="E1841">
        <v>0.22974140640320601</v>
      </c>
      <c r="F1841" t="s">
        <v>2825</v>
      </c>
    </row>
    <row r="1842" spans="1:6" x14ac:dyDescent="0.2">
      <c r="A1842" s="1">
        <v>1.52590638150234E-16</v>
      </c>
      <c r="B1842">
        <v>-0.70327387282494103</v>
      </c>
      <c r="C1842">
        <v>0.73699999999999999</v>
      </c>
      <c r="D1842">
        <v>0.876</v>
      </c>
      <c r="E1842" s="1">
        <v>2.9312661588659901E-12</v>
      </c>
      <c r="F1842" t="s">
        <v>1476</v>
      </c>
    </row>
    <row r="1843" spans="1:6" x14ac:dyDescent="0.2">
      <c r="A1843" s="1">
        <v>1.9289155307107599E-5</v>
      </c>
      <c r="B1843">
        <v>-0.70345722353255102</v>
      </c>
      <c r="C1843">
        <v>0.22800000000000001</v>
      </c>
      <c r="D1843">
        <v>0.375</v>
      </c>
      <c r="E1843">
        <v>0.37054467344953701</v>
      </c>
      <c r="F1843" t="s">
        <v>2889</v>
      </c>
    </row>
    <row r="1844" spans="1:6" x14ac:dyDescent="0.2">
      <c r="A1844" s="1">
        <v>2.6561484555586198E-11</v>
      </c>
      <c r="B1844">
        <v>-0.70360766881564196</v>
      </c>
      <c r="C1844">
        <v>0.54</v>
      </c>
      <c r="D1844">
        <v>0.73699999999999999</v>
      </c>
      <c r="E1844" s="1">
        <v>5.1024611831281203E-7</v>
      </c>
      <c r="F1844" t="s">
        <v>1865</v>
      </c>
    </row>
    <row r="1845" spans="1:6" x14ac:dyDescent="0.2">
      <c r="A1845" s="1">
        <v>5.0258411092228799E-5</v>
      </c>
      <c r="B1845">
        <v>-0.70372698012568902</v>
      </c>
      <c r="C1845">
        <v>0.192</v>
      </c>
      <c r="D1845">
        <v>0.32400000000000001</v>
      </c>
      <c r="E1845">
        <v>0.965464077081715</v>
      </c>
      <c r="F1845" t="s">
        <v>3015</v>
      </c>
    </row>
    <row r="1846" spans="1:6" x14ac:dyDescent="0.2">
      <c r="A1846" s="1">
        <v>2.0433863728300501E-14</v>
      </c>
      <c r="B1846">
        <v>-0.70449280582707197</v>
      </c>
      <c r="C1846">
        <v>0.74099999999999999</v>
      </c>
      <c r="D1846">
        <v>0.879</v>
      </c>
      <c r="E1846" s="1">
        <v>3.9253452222065301E-10</v>
      </c>
      <c r="F1846" t="s">
        <v>1587</v>
      </c>
    </row>
    <row r="1847" spans="1:6" x14ac:dyDescent="0.2">
      <c r="A1847">
        <v>1.2547814774824099E-3</v>
      </c>
      <c r="B1847">
        <v>-0.70469932007151403</v>
      </c>
      <c r="C1847">
        <v>0.17</v>
      </c>
      <c r="D1847">
        <v>0.26400000000000001</v>
      </c>
      <c r="E1847">
        <v>1</v>
      </c>
      <c r="F1847" t="s">
        <v>3516</v>
      </c>
    </row>
    <row r="1848" spans="1:6" x14ac:dyDescent="0.2">
      <c r="A1848" s="1">
        <v>4.2039367371190701E-5</v>
      </c>
      <c r="B1848">
        <v>-0.70548918871477995</v>
      </c>
      <c r="C1848">
        <v>0.17899999999999999</v>
      </c>
      <c r="D1848">
        <v>0.313</v>
      </c>
      <c r="E1848">
        <v>0.80757624720057297</v>
      </c>
      <c r="F1848" t="s">
        <v>2985</v>
      </c>
    </row>
    <row r="1849" spans="1:6" x14ac:dyDescent="0.2">
      <c r="A1849" s="1">
        <v>2.0471052915236901E-6</v>
      </c>
      <c r="B1849">
        <v>-0.70556066410635199</v>
      </c>
      <c r="C1849">
        <v>0.26800000000000002</v>
      </c>
      <c r="D1849">
        <v>0.437</v>
      </c>
      <c r="E1849">
        <v>3.9324892650170001E-2</v>
      </c>
      <c r="F1849" t="s">
        <v>2600</v>
      </c>
    </row>
    <row r="1850" spans="1:6" x14ac:dyDescent="0.2">
      <c r="A1850" s="1">
        <v>2.97424734947502E-9</v>
      </c>
      <c r="B1850">
        <v>-0.70593792529745403</v>
      </c>
      <c r="C1850">
        <v>0.48699999999999999</v>
      </c>
      <c r="D1850">
        <v>0.67</v>
      </c>
      <c r="E1850" s="1">
        <v>5.7135291583415102E-5</v>
      </c>
      <c r="F1850" t="s">
        <v>2105</v>
      </c>
    </row>
    <row r="1851" spans="1:6" x14ac:dyDescent="0.2">
      <c r="A1851" s="1">
        <v>1.0638595938463599E-6</v>
      </c>
      <c r="B1851">
        <v>-0.706939071474185</v>
      </c>
      <c r="C1851">
        <v>0.24099999999999999</v>
      </c>
      <c r="D1851">
        <v>0.41299999999999998</v>
      </c>
      <c r="E1851">
        <v>2.04367427977886E-2</v>
      </c>
      <c r="F1851" t="s">
        <v>2536</v>
      </c>
    </row>
    <row r="1852" spans="1:6" x14ac:dyDescent="0.2">
      <c r="A1852" s="1">
        <v>5.11835668127349E-8</v>
      </c>
      <c r="B1852">
        <v>-0.70737485794376598</v>
      </c>
      <c r="C1852">
        <v>0.34399999999999997</v>
      </c>
      <c r="D1852">
        <v>0.54600000000000004</v>
      </c>
      <c r="E1852">
        <v>9.8323631847263798E-4</v>
      </c>
      <c r="F1852" t="s">
        <v>2284</v>
      </c>
    </row>
    <row r="1853" spans="1:6" x14ac:dyDescent="0.2">
      <c r="A1853" s="1">
        <v>6.3090753442172798E-6</v>
      </c>
      <c r="B1853">
        <v>-0.707913054874998</v>
      </c>
      <c r="C1853">
        <v>0.25</v>
      </c>
      <c r="D1853">
        <v>0.40600000000000003</v>
      </c>
      <c r="E1853">
        <v>0.121197337362414</v>
      </c>
      <c r="F1853" t="s">
        <v>2735</v>
      </c>
    </row>
    <row r="1854" spans="1:6" x14ac:dyDescent="0.2">
      <c r="A1854" s="1">
        <v>8.1589181538426497E-5</v>
      </c>
      <c r="B1854">
        <v>-0.70806313237860696</v>
      </c>
      <c r="C1854">
        <v>0.161</v>
      </c>
      <c r="D1854">
        <v>0.28599999999999998</v>
      </c>
      <c r="E1854">
        <v>1</v>
      </c>
      <c r="F1854" t="s">
        <v>3099</v>
      </c>
    </row>
    <row r="1855" spans="1:6" x14ac:dyDescent="0.2">
      <c r="A1855" s="1">
        <v>2.7732550754934398E-7</v>
      </c>
      <c r="B1855">
        <v>-0.70807517495842498</v>
      </c>
      <c r="C1855">
        <v>0.23200000000000001</v>
      </c>
      <c r="D1855">
        <v>0.41799999999999998</v>
      </c>
      <c r="E1855">
        <v>5.3274230000228901E-3</v>
      </c>
      <c r="F1855" t="s">
        <v>2411</v>
      </c>
    </row>
    <row r="1856" spans="1:6" x14ac:dyDescent="0.2">
      <c r="A1856">
        <v>5.51580184754266E-4</v>
      </c>
      <c r="B1856">
        <v>-0.70822569872515195</v>
      </c>
      <c r="C1856">
        <v>0.125</v>
      </c>
      <c r="D1856">
        <v>0.22600000000000001</v>
      </c>
      <c r="E1856">
        <v>1</v>
      </c>
      <c r="F1856" t="s">
        <v>3390</v>
      </c>
    </row>
    <row r="1857" spans="1:6" x14ac:dyDescent="0.2">
      <c r="A1857" s="1">
        <v>2.37314507448219E-5</v>
      </c>
      <c r="B1857">
        <v>-0.70830237460627199</v>
      </c>
      <c r="C1857">
        <v>0.17</v>
      </c>
      <c r="D1857">
        <v>0.311</v>
      </c>
      <c r="E1857">
        <v>0.45588116880802898</v>
      </c>
      <c r="F1857" t="s">
        <v>2912</v>
      </c>
    </row>
    <row r="1858" spans="1:6" x14ac:dyDescent="0.2">
      <c r="A1858" s="1">
        <v>2.7131647109319698E-6</v>
      </c>
      <c r="B1858">
        <v>-0.70851595021811098</v>
      </c>
      <c r="C1858">
        <v>0.16500000000000001</v>
      </c>
      <c r="D1858">
        <v>0.32600000000000001</v>
      </c>
      <c r="E1858">
        <v>5.2119894097003197E-2</v>
      </c>
      <c r="F1858" t="s">
        <v>2628</v>
      </c>
    </row>
    <row r="1859" spans="1:6" x14ac:dyDescent="0.2">
      <c r="A1859" s="1">
        <v>1.3630043692503501E-6</v>
      </c>
      <c r="B1859">
        <v>-0.70852511510365901</v>
      </c>
      <c r="C1859">
        <v>0.28999999999999998</v>
      </c>
      <c r="D1859">
        <v>0.46200000000000002</v>
      </c>
      <c r="E1859">
        <v>2.6183313933299202E-2</v>
      </c>
      <c r="F1859" t="s">
        <v>2557</v>
      </c>
    </row>
    <row r="1860" spans="1:6" x14ac:dyDescent="0.2">
      <c r="A1860" s="1">
        <v>1.2132320324929899E-14</v>
      </c>
      <c r="B1860">
        <v>-0.70852708402288</v>
      </c>
      <c r="C1860">
        <v>0.93300000000000005</v>
      </c>
      <c r="D1860">
        <v>0.95</v>
      </c>
      <c r="E1860" s="1">
        <v>2.33061873441903E-10</v>
      </c>
      <c r="F1860" t="s">
        <v>1574</v>
      </c>
    </row>
    <row r="1861" spans="1:6" x14ac:dyDescent="0.2">
      <c r="A1861">
        <v>4.6030763852629702E-4</v>
      </c>
      <c r="B1861">
        <v>-0.70859509958260203</v>
      </c>
      <c r="C1861">
        <v>0.156</v>
      </c>
      <c r="D1861">
        <v>0.26400000000000001</v>
      </c>
      <c r="E1861">
        <v>1</v>
      </c>
      <c r="F1861" t="s">
        <v>3365</v>
      </c>
    </row>
    <row r="1862" spans="1:6" x14ac:dyDescent="0.2">
      <c r="A1862" s="1">
        <v>5.0115336906568099E-6</v>
      </c>
      <c r="B1862">
        <v>-0.70869817131522295</v>
      </c>
      <c r="C1862">
        <v>0.246</v>
      </c>
      <c r="D1862">
        <v>0.41099999999999998</v>
      </c>
      <c r="E1862">
        <v>9.6271562197517396E-2</v>
      </c>
      <c r="F1862" t="s">
        <v>2700</v>
      </c>
    </row>
    <row r="1863" spans="1:6" x14ac:dyDescent="0.2">
      <c r="A1863">
        <v>3.4589662349953401E-4</v>
      </c>
      <c r="B1863">
        <v>-0.709038255795851</v>
      </c>
      <c r="C1863">
        <v>0.156</v>
      </c>
      <c r="D1863">
        <v>0.26800000000000002</v>
      </c>
      <c r="E1863">
        <v>1</v>
      </c>
      <c r="F1863" t="s">
        <v>3316</v>
      </c>
    </row>
    <row r="1864" spans="1:6" x14ac:dyDescent="0.2">
      <c r="A1864" s="1">
        <v>3.5376922063392401E-7</v>
      </c>
      <c r="B1864">
        <v>-0.70927892558386296</v>
      </c>
      <c r="C1864">
        <v>0.24099999999999999</v>
      </c>
      <c r="D1864">
        <v>0.42099999999999999</v>
      </c>
      <c r="E1864">
        <v>6.7959067283776802E-3</v>
      </c>
      <c r="F1864" t="s">
        <v>2432</v>
      </c>
    </row>
    <row r="1865" spans="1:6" x14ac:dyDescent="0.2">
      <c r="A1865" s="1">
        <v>1.4547860257608801E-7</v>
      </c>
      <c r="B1865">
        <v>-0.70966701808119603</v>
      </c>
      <c r="C1865">
        <v>0.27200000000000002</v>
      </c>
      <c r="D1865">
        <v>0.46400000000000002</v>
      </c>
      <c r="E1865">
        <v>2.7946439554866502E-3</v>
      </c>
      <c r="F1865" t="s">
        <v>2363</v>
      </c>
    </row>
    <row r="1866" spans="1:6" x14ac:dyDescent="0.2">
      <c r="A1866">
        <v>2.6797411658940602E-4</v>
      </c>
      <c r="B1866">
        <v>-0.70970273498510095</v>
      </c>
      <c r="C1866">
        <v>0.156</v>
      </c>
      <c r="D1866">
        <v>0.26800000000000002</v>
      </c>
      <c r="E1866">
        <v>1</v>
      </c>
      <c r="F1866" t="s">
        <v>3280</v>
      </c>
    </row>
    <row r="1867" spans="1:6" x14ac:dyDescent="0.2">
      <c r="A1867" s="1">
        <v>2.21568522389267E-5</v>
      </c>
      <c r="B1867">
        <v>-0.71025623395252302</v>
      </c>
      <c r="C1867">
        <v>0.17399999999999999</v>
      </c>
      <c r="D1867">
        <v>0.318</v>
      </c>
      <c r="E1867">
        <v>0.42563313150978199</v>
      </c>
      <c r="F1867" t="s">
        <v>2904</v>
      </c>
    </row>
    <row r="1868" spans="1:6" x14ac:dyDescent="0.2">
      <c r="A1868" s="1">
        <v>4.2391139109674196E-18</v>
      </c>
      <c r="B1868">
        <v>-0.71030682021949898</v>
      </c>
      <c r="C1868">
        <v>0.60299999999999998</v>
      </c>
      <c r="D1868">
        <v>0.81899999999999995</v>
      </c>
      <c r="E1868" s="1">
        <v>8.1433378229684095E-14</v>
      </c>
      <c r="F1868" t="s">
        <v>1402</v>
      </c>
    </row>
    <row r="1869" spans="1:6" x14ac:dyDescent="0.2">
      <c r="A1869" s="1">
        <v>4.28966826817254E-6</v>
      </c>
      <c r="B1869">
        <v>-0.71057658369090804</v>
      </c>
      <c r="C1869">
        <v>0.23200000000000001</v>
      </c>
      <c r="D1869">
        <v>0.39600000000000002</v>
      </c>
      <c r="E1869">
        <v>8.2404527431594501E-2</v>
      </c>
      <c r="F1869" t="s">
        <v>2678</v>
      </c>
    </row>
    <row r="1870" spans="1:6" x14ac:dyDescent="0.2">
      <c r="A1870" s="1">
        <v>1.30376628450281E-5</v>
      </c>
      <c r="B1870">
        <v>-0.71118450961407498</v>
      </c>
      <c r="C1870">
        <v>0.17899999999999999</v>
      </c>
      <c r="D1870">
        <v>0.32500000000000001</v>
      </c>
      <c r="E1870">
        <v>0.25045350325298998</v>
      </c>
      <c r="F1870" t="s">
        <v>2837</v>
      </c>
    </row>
    <row r="1871" spans="1:6" x14ac:dyDescent="0.2">
      <c r="A1871" s="1">
        <v>1.4362706425193201E-6</v>
      </c>
      <c r="B1871">
        <v>-0.71119244102034695</v>
      </c>
      <c r="C1871">
        <v>0.317</v>
      </c>
      <c r="D1871">
        <v>0.48199999999999998</v>
      </c>
      <c r="E1871">
        <v>2.75907590427962E-2</v>
      </c>
      <c r="F1871" t="s">
        <v>2564</v>
      </c>
    </row>
    <row r="1872" spans="1:6" x14ac:dyDescent="0.2">
      <c r="A1872" s="1">
        <v>1.06246031712048E-6</v>
      </c>
      <c r="B1872">
        <v>-0.71120283990917399</v>
      </c>
      <c r="C1872">
        <v>0.28100000000000003</v>
      </c>
      <c r="D1872">
        <v>0.44800000000000001</v>
      </c>
      <c r="E1872">
        <v>2.0409862691884401E-2</v>
      </c>
      <c r="F1872" t="s">
        <v>2535</v>
      </c>
    </row>
    <row r="1873" spans="1:6" x14ac:dyDescent="0.2">
      <c r="A1873" s="1">
        <v>1.44425413345731E-9</v>
      </c>
      <c r="B1873">
        <v>-0.71148811025091097</v>
      </c>
      <c r="C1873">
        <v>0.438</v>
      </c>
      <c r="D1873">
        <v>0.64900000000000002</v>
      </c>
      <c r="E1873" s="1">
        <v>2.77441219037149E-5</v>
      </c>
      <c r="F1873" t="s">
        <v>2070</v>
      </c>
    </row>
    <row r="1874" spans="1:6" x14ac:dyDescent="0.2">
      <c r="A1874" s="1">
        <v>2.3659065328073698E-5</v>
      </c>
      <c r="B1874">
        <v>-0.71169433824148898</v>
      </c>
      <c r="C1874">
        <v>0.17399999999999999</v>
      </c>
      <c r="D1874">
        <v>0.316</v>
      </c>
      <c r="E1874">
        <v>0.45449064495229602</v>
      </c>
      <c r="F1874" t="s">
        <v>2911</v>
      </c>
    </row>
    <row r="1875" spans="1:6" x14ac:dyDescent="0.2">
      <c r="A1875" s="1">
        <v>3.6152181021513798E-9</v>
      </c>
      <c r="B1875">
        <v>-0.71176921852597996</v>
      </c>
      <c r="C1875">
        <v>0.45500000000000002</v>
      </c>
      <c r="D1875">
        <v>0.64800000000000002</v>
      </c>
      <c r="E1875" s="1">
        <v>6.9448339742327997E-5</v>
      </c>
      <c r="F1875" t="s">
        <v>2119</v>
      </c>
    </row>
    <row r="1876" spans="1:6" x14ac:dyDescent="0.2">
      <c r="A1876">
        <v>1.45208206899362E-3</v>
      </c>
      <c r="B1876">
        <v>-0.71182069646717805</v>
      </c>
      <c r="C1876">
        <v>0.125</v>
      </c>
      <c r="D1876">
        <v>0.216</v>
      </c>
      <c r="E1876">
        <v>1</v>
      </c>
      <c r="F1876" t="s">
        <v>3535</v>
      </c>
    </row>
    <row r="1877" spans="1:6" x14ac:dyDescent="0.2">
      <c r="A1877">
        <v>1.3993535327706799E-4</v>
      </c>
      <c r="B1877">
        <v>-0.71228391529950497</v>
      </c>
      <c r="C1877">
        <v>0.13800000000000001</v>
      </c>
      <c r="D1877">
        <v>0.25600000000000001</v>
      </c>
      <c r="E1877">
        <v>1</v>
      </c>
      <c r="F1877" t="s">
        <v>3172</v>
      </c>
    </row>
    <row r="1878" spans="1:6" x14ac:dyDescent="0.2">
      <c r="A1878">
        <v>1.4451157232438501E-3</v>
      </c>
      <c r="B1878">
        <v>-0.71228391529950497</v>
      </c>
      <c r="C1878">
        <v>0.13400000000000001</v>
      </c>
      <c r="D1878">
        <v>0.224</v>
      </c>
      <c r="E1878">
        <v>1</v>
      </c>
      <c r="F1878" t="s">
        <v>3533</v>
      </c>
    </row>
    <row r="1879" spans="1:6" x14ac:dyDescent="0.2">
      <c r="A1879" s="1">
        <v>1.4336675833845199E-5</v>
      </c>
      <c r="B1879">
        <v>-0.713094190547364</v>
      </c>
      <c r="C1879">
        <v>0.192</v>
      </c>
      <c r="D1879">
        <v>0.33800000000000002</v>
      </c>
      <c r="E1879">
        <v>0.27540754276816698</v>
      </c>
      <c r="F1879" t="s">
        <v>2847</v>
      </c>
    </row>
    <row r="1880" spans="1:6" x14ac:dyDescent="0.2">
      <c r="A1880" s="1">
        <v>1.69431100509948E-5</v>
      </c>
      <c r="B1880">
        <v>-0.71320990701350895</v>
      </c>
      <c r="C1880">
        <v>0.219</v>
      </c>
      <c r="D1880">
        <v>0.36399999999999999</v>
      </c>
      <c r="E1880">
        <v>0.32547714407960998</v>
      </c>
      <c r="F1880" t="s">
        <v>2867</v>
      </c>
    </row>
    <row r="1881" spans="1:6" x14ac:dyDescent="0.2">
      <c r="A1881">
        <v>1.41362339527961E-4</v>
      </c>
      <c r="B1881">
        <v>-0.71329668827257398</v>
      </c>
      <c r="C1881">
        <v>0.22800000000000001</v>
      </c>
      <c r="D1881">
        <v>0.34699999999999998</v>
      </c>
      <c r="E1881">
        <v>1</v>
      </c>
      <c r="F1881" t="s">
        <v>3174</v>
      </c>
    </row>
    <row r="1882" spans="1:6" x14ac:dyDescent="0.2">
      <c r="A1882" s="1">
        <v>5.5257527871051601E-8</v>
      </c>
      <c r="B1882">
        <v>-0.71337877384859005</v>
      </c>
      <c r="C1882">
        <v>0.192</v>
      </c>
      <c r="D1882">
        <v>0.39900000000000002</v>
      </c>
      <c r="E1882">
        <v>1.0614971104028999E-3</v>
      </c>
      <c r="F1882" t="s">
        <v>2289</v>
      </c>
    </row>
    <row r="1883" spans="1:6" x14ac:dyDescent="0.2">
      <c r="A1883">
        <v>7.7849185395965795E-4</v>
      </c>
      <c r="B1883">
        <v>-0.71390401096766698</v>
      </c>
      <c r="C1883">
        <v>0.14299999999999999</v>
      </c>
      <c r="D1883">
        <v>0.24199999999999999</v>
      </c>
      <c r="E1883">
        <v>1</v>
      </c>
      <c r="F1883" t="s">
        <v>3451</v>
      </c>
    </row>
    <row r="1884" spans="1:6" x14ac:dyDescent="0.2">
      <c r="A1884" s="1">
        <v>1.47186764100225E-5</v>
      </c>
      <c r="B1884">
        <v>-0.71477561719848703</v>
      </c>
      <c r="C1884">
        <v>0.25</v>
      </c>
      <c r="D1884">
        <v>0.39700000000000002</v>
      </c>
      <c r="E1884">
        <v>0.28274577383653199</v>
      </c>
      <c r="F1884" t="s">
        <v>2849</v>
      </c>
    </row>
    <row r="1885" spans="1:6" x14ac:dyDescent="0.2">
      <c r="A1885" s="1">
        <v>6.4721169208439299E-21</v>
      </c>
      <c r="B1885">
        <v>-0.71598432140871404</v>
      </c>
      <c r="C1885">
        <v>0.879</v>
      </c>
      <c r="D1885">
        <v>0.94</v>
      </c>
      <c r="E1885" s="1">
        <v>1.2432936604941201E-16</v>
      </c>
      <c r="F1885" t="s">
        <v>1276</v>
      </c>
    </row>
    <row r="1886" spans="1:6" x14ac:dyDescent="0.2">
      <c r="A1886" s="1">
        <v>5.4644553547316103E-25</v>
      </c>
      <c r="B1886">
        <v>-0.71645499544843905</v>
      </c>
      <c r="C1886">
        <v>0.96</v>
      </c>
      <c r="D1886">
        <v>0.98499999999999999</v>
      </c>
      <c r="E1886" s="1">
        <v>1.0497218736439399E-20</v>
      </c>
      <c r="F1886" t="s">
        <v>1152</v>
      </c>
    </row>
    <row r="1887" spans="1:6" x14ac:dyDescent="0.2">
      <c r="A1887">
        <v>1.2021616106803501E-2</v>
      </c>
      <c r="B1887">
        <v>-0.71657814526599295</v>
      </c>
      <c r="C1887">
        <v>0.14299999999999999</v>
      </c>
      <c r="D1887">
        <v>0.21199999999999999</v>
      </c>
      <c r="E1887">
        <v>1</v>
      </c>
      <c r="F1887" t="s">
        <v>3740</v>
      </c>
    </row>
    <row r="1888" spans="1:6" x14ac:dyDescent="0.2">
      <c r="A1888" s="1">
        <v>2.9230893537860401E-5</v>
      </c>
      <c r="B1888">
        <v>-0.71713875456696796</v>
      </c>
      <c r="C1888">
        <v>0.20100000000000001</v>
      </c>
      <c r="D1888">
        <v>0.34100000000000003</v>
      </c>
      <c r="E1888">
        <v>0.56152546486229904</v>
      </c>
      <c r="F1888" t="s">
        <v>2939</v>
      </c>
    </row>
    <row r="1889" spans="1:6" x14ac:dyDescent="0.2">
      <c r="A1889" s="1">
        <v>2.7479936123810198E-8</v>
      </c>
      <c r="B1889">
        <v>-0.71831322907236395</v>
      </c>
      <c r="C1889">
        <v>0.30399999999999999</v>
      </c>
      <c r="D1889">
        <v>0.51</v>
      </c>
      <c r="E1889">
        <v>5.27889572938395E-4</v>
      </c>
      <c r="F1889" t="s">
        <v>2247</v>
      </c>
    </row>
    <row r="1890" spans="1:6" x14ac:dyDescent="0.2">
      <c r="A1890">
        <v>1.79541125302985E-4</v>
      </c>
      <c r="B1890">
        <v>-0.71831979993375195</v>
      </c>
      <c r="C1890">
        <v>0.223</v>
      </c>
      <c r="D1890">
        <v>0.34399999999999997</v>
      </c>
      <c r="E1890">
        <v>1</v>
      </c>
      <c r="F1890" t="s">
        <v>3208</v>
      </c>
    </row>
    <row r="1891" spans="1:6" x14ac:dyDescent="0.2">
      <c r="A1891">
        <v>5.6614411150663301E-4</v>
      </c>
      <c r="B1891">
        <v>-0.71875341062906295</v>
      </c>
      <c r="C1891">
        <v>0.14299999999999999</v>
      </c>
      <c r="D1891">
        <v>0.246</v>
      </c>
      <c r="E1891">
        <v>1</v>
      </c>
      <c r="F1891" t="s">
        <v>3395</v>
      </c>
    </row>
    <row r="1892" spans="1:6" x14ac:dyDescent="0.2">
      <c r="A1892" s="1">
        <v>1.86369541392962E-6</v>
      </c>
      <c r="B1892">
        <v>-0.71884475223793798</v>
      </c>
      <c r="C1892">
        <v>0.33</v>
      </c>
      <c r="D1892">
        <v>0.48899999999999999</v>
      </c>
      <c r="E1892">
        <v>3.5801588901588098E-2</v>
      </c>
      <c r="F1892" t="s">
        <v>2590</v>
      </c>
    </row>
    <row r="1893" spans="1:6" x14ac:dyDescent="0.2">
      <c r="A1893" s="1">
        <v>1.0421472905655999E-5</v>
      </c>
      <c r="B1893">
        <v>-0.71891213168548496</v>
      </c>
      <c r="C1893">
        <v>0.192</v>
      </c>
      <c r="D1893">
        <v>0.34300000000000003</v>
      </c>
      <c r="E1893">
        <v>0.20019649451765201</v>
      </c>
      <c r="F1893" t="s">
        <v>2806</v>
      </c>
    </row>
    <row r="1894" spans="1:6" x14ac:dyDescent="0.2">
      <c r="A1894" s="1">
        <v>1.8859599562643601E-7</v>
      </c>
      <c r="B1894">
        <v>-0.719083458681951</v>
      </c>
      <c r="C1894">
        <v>0.25</v>
      </c>
      <c r="D1894">
        <v>0.442</v>
      </c>
      <c r="E1894">
        <v>3.6229290759838399E-3</v>
      </c>
      <c r="F1894" t="s">
        <v>2381</v>
      </c>
    </row>
    <row r="1895" spans="1:6" x14ac:dyDescent="0.2">
      <c r="A1895" s="1">
        <v>3.0099049377729699E-5</v>
      </c>
      <c r="B1895">
        <v>-0.71918051727082299</v>
      </c>
      <c r="C1895">
        <v>0.219</v>
      </c>
      <c r="D1895">
        <v>0.36099999999999999</v>
      </c>
      <c r="E1895">
        <v>0.57820273854618798</v>
      </c>
      <c r="F1895" t="s">
        <v>2943</v>
      </c>
    </row>
    <row r="1896" spans="1:6" x14ac:dyDescent="0.2">
      <c r="A1896" s="1">
        <v>1.4478516524947299E-5</v>
      </c>
      <c r="B1896">
        <v>-0.71956006149765295</v>
      </c>
      <c r="C1896">
        <v>0.192</v>
      </c>
      <c r="D1896">
        <v>0.34200000000000003</v>
      </c>
      <c r="E1896">
        <v>0.27813230244423698</v>
      </c>
      <c r="F1896" t="s">
        <v>2848</v>
      </c>
    </row>
    <row r="1897" spans="1:6" x14ac:dyDescent="0.2">
      <c r="A1897" s="1">
        <v>5.1602942651842096E-12</v>
      </c>
      <c r="B1897">
        <v>-0.71964843417727098</v>
      </c>
      <c r="C1897">
        <v>0.65200000000000002</v>
      </c>
      <c r="D1897">
        <v>0.80400000000000005</v>
      </c>
      <c r="E1897" s="1">
        <v>9.91292528341887E-8</v>
      </c>
      <c r="F1897" t="s">
        <v>1803</v>
      </c>
    </row>
    <row r="1898" spans="1:6" x14ac:dyDescent="0.2">
      <c r="A1898" s="1">
        <v>5.5010570731661303E-5</v>
      </c>
      <c r="B1898">
        <v>-0.72016966896356704</v>
      </c>
      <c r="C1898">
        <v>0.125</v>
      </c>
      <c r="D1898">
        <v>0.248</v>
      </c>
      <c r="E1898">
        <v>1</v>
      </c>
      <c r="F1898" t="s">
        <v>3031</v>
      </c>
    </row>
    <row r="1899" spans="1:6" x14ac:dyDescent="0.2">
      <c r="A1899" s="1">
        <v>3.9501479281073997E-7</v>
      </c>
      <c r="B1899">
        <v>-0.72027569977938199</v>
      </c>
      <c r="C1899">
        <v>0.25900000000000001</v>
      </c>
      <c r="D1899">
        <v>0.44700000000000001</v>
      </c>
      <c r="E1899">
        <v>7.5882341698943097E-3</v>
      </c>
      <c r="F1899" t="s">
        <v>2443</v>
      </c>
    </row>
    <row r="1900" spans="1:6" x14ac:dyDescent="0.2">
      <c r="A1900" s="1">
        <v>9.0113504512850901E-9</v>
      </c>
      <c r="B1900">
        <v>-0.72036626159736405</v>
      </c>
      <c r="C1900">
        <v>0.39700000000000002</v>
      </c>
      <c r="D1900">
        <v>0.60399999999999998</v>
      </c>
      <c r="E1900">
        <v>1.73108042169187E-4</v>
      </c>
      <c r="F1900" t="s">
        <v>2172</v>
      </c>
    </row>
    <row r="1901" spans="1:6" x14ac:dyDescent="0.2">
      <c r="A1901" s="1">
        <v>9.8027204518722105E-7</v>
      </c>
      <c r="B1901">
        <v>-0.72066473993522195</v>
      </c>
      <c r="C1901">
        <v>0.25</v>
      </c>
      <c r="D1901">
        <v>0.42299999999999999</v>
      </c>
      <c r="E1901">
        <v>1.88310259880465E-2</v>
      </c>
      <c r="F1901" t="s">
        <v>2529</v>
      </c>
    </row>
    <row r="1902" spans="1:6" x14ac:dyDescent="0.2">
      <c r="A1902" s="1">
        <v>3.0689522215394499E-18</v>
      </c>
      <c r="B1902">
        <v>-0.72117794894923704</v>
      </c>
      <c r="C1902">
        <v>0.76300000000000001</v>
      </c>
      <c r="D1902">
        <v>0.91800000000000004</v>
      </c>
      <c r="E1902" s="1">
        <v>5.8954572175772902E-14</v>
      </c>
      <c r="F1902" t="s">
        <v>1391</v>
      </c>
    </row>
    <row r="1903" spans="1:6" x14ac:dyDescent="0.2">
      <c r="A1903" s="1">
        <v>5.8230196700403599E-32</v>
      </c>
      <c r="B1903">
        <v>-0.72134131564166104</v>
      </c>
      <c r="C1903">
        <v>0.97799999999999998</v>
      </c>
      <c r="D1903">
        <v>0.995</v>
      </c>
      <c r="E1903" s="1">
        <v>1.11860207861475E-27</v>
      </c>
      <c r="F1903" t="s">
        <v>1036</v>
      </c>
    </row>
    <row r="1904" spans="1:6" x14ac:dyDescent="0.2">
      <c r="A1904">
        <v>2.4692957262718502E-3</v>
      </c>
      <c r="B1904">
        <v>-0.72206205378895605</v>
      </c>
      <c r="C1904">
        <v>0.125</v>
      </c>
      <c r="D1904">
        <v>0.21099999999999999</v>
      </c>
      <c r="E1904">
        <v>1</v>
      </c>
      <c r="F1904" t="s">
        <v>3608</v>
      </c>
    </row>
    <row r="1905" spans="1:6" x14ac:dyDescent="0.2">
      <c r="A1905">
        <v>7.2028215801954801E-4</v>
      </c>
      <c r="B1905">
        <v>-0.72256270207372197</v>
      </c>
      <c r="C1905">
        <v>0.11600000000000001</v>
      </c>
      <c r="D1905">
        <v>0.21199999999999999</v>
      </c>
      <c r="E1905">
        <v>1</v>
      </c>
      <c r="F1905" t="s">
        <v>3437</v>
      </c>
    </row>
    <row r="1906" spans="1:6" x14ac:dyDescent="0.2">
      <c r="A1906" s="1">
        <v>4.7387814281474499E-7</v>
      </c>
      <c r="B1906">
        <v>-0.723195289660021</v>
      </c>
      <c r="C1906">
        <v>0.219</v>
      </c>
      <c r="D1906">
        <v>0.40100000000000002</v>
      </c>
      <c r="E1906">
        <v>9.1031991234712395E-3</v>
      </c>
      <c r="F1906" t="s">
        <v>2460</v>
      </c>
    </row>
    <row r="1907" spans="1:6" x14ac:dyDescent="0.2">
      <c r="A1907" s="1">
        <v>1.3280809681485499E-26</v>
      </c>
      <c r="B1907">
        <v>-0.723225766578665</v>
      </c>
      <c r="C1907">
        <v>0.92400000000000004</v>
      </c>
      <c r="D1907">
        <v>0.98199999999999998</v>
      </c>
      <c r="E1907" s="1">
        <v>2.5512435398133601E-22</v>
      </c>
      <c r="F1907" t="s">
        <v>1117</v>
      </c>
    </row>
    <row r="1908" spans="1:6" x14ac:dyDescent="0.2">
      <c r="A1908" s="1">
        <v>8.6787417141303799E-10</v>
      </c>
      <c r="B1908">
        <v>-0.72326485736380997</v>
      </c>
      <c r="C1908">
        <v>0.38400000000000001</v>
      </c>
      <c r="D1908">
        <v>0.61899999999999999</v>
      </c>
      <c r="E1908" s="1">
        <v>1.66718628328445E-5</v>
      </c>
      <c r="F1908" t="s">
        <v>2045</v>
      </c>
    </row>
    <row r="1909" spans="1:6" x14ac:dyDescent="0.2">
      <c r="A1909" s="1">
        <v>1.5098319496456799E-5</v>
      </c>
      <c r="B1909">
        <v>-0.72337050040919904</v>
      </c>
      <c r="C1909">
        <v>0.22800000000000001</v>
      </c>
      <c r="D1909">
        <v>0.374</v>
      </c>
      <c r="E1909">
        <v>0.290038717526935</v>
      </c>
      <c r="F1909" t="s">
        <v>2856</v>
      </c>
    </row>
    <row r="1910" spans="1:6" x14ac:dyDescent="0.2">
      <c r="A1910">
        <v>9.4607023908390396E-4</v>
      </c>
      <c r="B1910">
        <v>-0.72358656436500601</v>
      </c>
      <c r="C1910">
        <v>0.192</v>
      </c>
      <c r="D1910">
        <v>0.28799999999999998</v>
      </c>
      <c r="E1910">
        <v>1</v>
      </c>
      <c r="F1910" t="s">
        <v>3480</v>
      </c>
    </row>
    <row r="1911" spans="1:6" x14ac:dyDescent="0.2">
      <c r="A1911">
        <v>1.5555856987468499E-4</v>
      </c>
      <c r="B1911">
        <v>-0.72402514015220798</v>
      </c>
      <c r="C1911">
        <v>0.14699999999999999</v>
      </c>
      <c r="D1911">
        <v>0.26300000000000001</v>
      </c>
      <c r="E1911">
        <v>1</v>
      </c>
      <c r="F1911" t="s">
        <v>3188</v>
      </c>
    </row>
    <row r="1912" spans="1:6" x14ac:dyDescent="0.2">
      <c r="A1912">
        <v>1.35148076371727E-4</v>
      </c>
      <c r="B1912">
        <v>-0.72539483079044398</v>
      </c>
      <c r="C1912">
        <v>0.17</v>
      </c>
      <c r="D1912">
        <v>0.28699999999999998</v>
      </c>
      <c r="E1912">
        <v>1</v>
      </c>
      <c r="F1912" t="s">
        <v>3169</v>
      </c>
    </row>
    <row r="1913" spans="1:6" x14ac:dyDescent="0.2">
      <c r="A1913">
        <v>1.17949880913014E-3</v>
      </c>
      <c r="B1913">
        <v>-0.72599708295568699</v>
      </c>
      <c r="C1913">
        <v>0.152</v>
      </c>
      <c r="D1913">
        <v>0.245</v>
      </c>
      <c r="E1913">
        <v>1</v>
      </c>
      <c r="F1913" t="s">
        <v>3507</v>
      </c>
    </row>
    <row r="1914" spans="1:6" x14ac:dyDescent="0.2">
      <c r="A1914" s="1">
        <v>1.03620951269053E-5</v>
      </c>
      <c r="B1914">
        <v>-0.72603656611886602</v>
      </c>
      <c r="C1914">
        <v>0.188</v>
      </c>
      <c r="D1914">
        <v>0.33900000000000002</v>
      </c>
      <c r="E1914">
        <v>0.19905584738785101</v>
      </c>
      <c r="F1914" t="s">
        <v>2804</v>
      </c>
    </row>
    <row r="1915" spans="1:6" x14ac:dyDescent="0.2">
      <c r="A1915" s="1">
        <v>2.55936916218286E-8</v>
      </c>
      <c r="B1915">
        <v>-0.72616510846678295</v>
      </c>
      <c r="C1915">
        <v>0.29499999999999998</v>
      </c>
      <c r="D1915">
        <v>0.51800000000000002</v>
      </c>
      <c r="E1915">
        <v>4.9165481605532705E-4</v>
      </c>
      <c r="F1915" t="s">
        <v>2242</v>
      </c>
    </row>
    <row r="1916" spans="1:6" x14ac:dyDescent="0.2">
      <c r="A1916" s="1">
        <v>3.0515390692191E-5</v>
      </c>
      <c r="B1916">
        <v>-0.72624869595910801</v>
      </c>
      <c r="C1916">
        <v>0.223</v>
      </c>
      <c r="D1916">
        <v>0.36</v>
      </c>
      <c r="E1916">
        <v>0.58620065519699005</v>
      </c>
      <c r="F1916" t="s">
        <v>2945</v>
      </c>
    </row>
    <row r="1917" spans="1:6" x14ac:dyDescent="0.2">
      <c r="A1917" s="1">
        <v>7.31805076408713E-7</v>
      </c>
      <c r="B1917">
        <v>-0.726599083816034</v>
      </c>
      <c r="C1917">
        <v>0.24099999999999999</v>
      </c>
      <c r="D1917">
        <v>0.42</v>
      </c>
      <c r="E1917">
        <v>1.40579755178114E-2</v>
      </c>
      <c r="F1917" t="s">
        <v>2508</v>
      </c>
    </row>
    <row r="1918" spans="1:6" x14ac:dyDescent="0.2">
      <c r="A1918" s="1">
        <v>1.8630465258640899E-7</v>
      </c>
      <c r="B1918">
        <v>-0.72674435674109195</v>
      </c>
      <c r="C1918">
        <v>0.26300000000000001</v>
      </c>
      <c r="D1918">
        <v>0.44800000000000001</v>
      </c>
      <c r="E1918">
        <v>3.5789123761849101E-3</v>
      </c>
      <c r="F1918" t="s">
        <v>2380</v>
      </c>
    </row>
    <row r="1919" spans="1:6" x14ac:dyDescent="0.2">
      <c r="A1919" s="1">
        <v>7.1700046521697796E-10</v>
      </c>
      <c r="B1919">
        <v>-0.72697799256171602</v>
      </c>
      <c r="C1919">
        <v>0.35699999999999998</v>
      </c>
      <c r="D1919">
        <v>0.58199999999999996</v>
      </c>
      <c r="E1919" s="1">
        <v>1.37735789368181E-5</v>
      </c>
      <c r="F1919" t="s">
        <v>2033</v>
      </c>
    </row>
    <row r="1920" spans="1:6" x14ac:dyDescent="0.2">
      <c r="A1920">
        <v>4.7561792621272702E-4</v>
      </c>
      <c r="B1920">
        <v>-0.72713750331879001</v>
      </c>
      <c r="C1920">
        <v>0.125</v>
      </c>
      <c r="D1920">
        <v>0.22900000000000001</v>
      </c>
      <c r="E1920">
        <v>1</v>
      </c>
      <c r="F1920" t="s">
        <v>3371</v>
      </c>
    </row>
    <row r="1921" spans="1:6" x14ac:dyDescent="0.2">
      <c r="A1921" s="1">
        <v>5.8108984240919899E-5</v>
      </c>
      <c r="B1921">
        <v>-0.72840358066278199</v>
      </c>
      <c r="C1921">
        <v>0.112</v>
      </c>
      <c r="D1921">
        <v>0.23300000000000001</v>
      </c>
      <c r="E1921">
        <v>1</v>
      </c>
      <c r="F1921" t="s">
        <v>3045</v>
      </c>
    </row>
    <row r="1922" spans="1:6" x14ac:dyDescent="0.2">
      <c r="A1922">
        <v>1.5514052357207199E-3</v>
      </c>
      <c r="B1922">
        <v>-0.72840358066278199</v>
      </c>
      <c r="C1922">
        <v>0.14699999999999999</v>
      </c>
      <c r="D1922">
        <v>0.24</v>
      </c>
      <c r="E1922">
        <v>1</v>
      </c>
      <c r="F1922" t="s">
        <v>3543</v>
      </c>
    </row>
    <row r="1923" spans="1:6" x14ac:dyDescent="0.2">
      <c r="A1923">
        <v>1.97908346328405E-3</v>
      </c>
      <c r="B1923">
        <v>-0.72840358066278199</v>
      </c>
      <c r="C1923">
        <v>0.14299999999999999</v>
      </c>
      <c r="D1923">
        <v>0.23100000000000001</v>
      </c>
      <c r="E1923">
        <v>1</v>
      </c>
      <c r="F1923" t="s">
        <v>3579</v>
      </c>
    </row>
    <row r="1924" spans="1:6" x14ac:dyDescent="0.2">
      <c r="A1924" s="1">
        <v>1.56579505805803E-12</v>
      </c>
      <c r="B1924">
        <v>-0.72933165727303695</v>
      </c>
      <c r="C1924">
        <v>0.61199999999999999</v>
      </c>
      <c r="D1924">
        <v>0.79100000000000004</v>
      </c>
      <c r="E1924" s="1">
        <v>3.0078923065294798E-8</v>
      </c>
      <c r="F1924" t="s">
        <v>1754</v>
      </c>
    </row>
    <row r="1925" spans="1:6" x14ac:dyDescent="0.2">
      <c r="A1925" s="1">
        <v>6.06173055821449E-9</v>
      </c>
      <c r="B1925">
        <v>-0.72978679749059105</v>
      </c>
      <c r="C1925">
        <v>0.39700000000000002</v>
      </c>
      <c r="D1925">
        <v>0.59199999999999997</v>
      </c>
      <c r="E1925">
        <v>1.164458440233E-4</v>
      </c>
      <c r="F1925" t="s">
        <v>2149</v>
      </c>
    </row>
    <row r="1926" spans="1:6" x14ac:dyDescent="0.2">
      <c r="A1926">
        <v>6.4671987119130998E-4</v>
      </c>
      <c r="B1926">
        <v>-0.730060898525556</v>
      </c>
      <c r="C1926">
        <v>0.20499999999999999</v>
      </c>
      <c r="D1926">
        <v>0.30599999999999999</v>
      </c>
      <c r="E1926">
        <v>1</v>
      </c>
      <c r="F1926" t="s">
        <v>3418</v>
      </c>
    </row>
    <row r="1927" spans="1:6" x14ac:dyDescent="0.2">
      <c r="A1927" s="1">
        <v>1.3444668657984601E-10</v>
      </c>
      <c r="B1927">
        <v>-0.730157617402725</v>
      </c>
      <c r="C1927">
        <v>0.371</v>
      </c>
      <c r="D1927">
        <v>0.60399999999999998</v>
      </c>
      <c r="E1927" s="1">
        <v>2.5827208491988401E-6</v>
      </c>
      <c r="F1927" t="s">
        <v>1937</v>
      </c>
    </row>
    <row r="1928" spans="1:6" x14ac:dyDescent="0.2">
      <c r="A1928">
        <v>2.2006853963744299E-4</v>
      </c>
      <c r="B1928">
        <v>-0.73040593357393002</v>
      </c>
      <c r="C1928">
        <v>0.152</v>
      </c>
      <c r="D1928">
        <v>0.26800000000000002</v>
      </c>
      <c r="E1928">
        <v>1</v>
      </c>
      <c r="F1928" t="s">
        <v>3248</v>
      </c>
    </row>
    <row r="1929" spans="1:6" x14ac:dyDescent="0.2">
      <c r="A1929" s="1">
        <v>2.5566118701911898E-7</v>
      </c>
      <c r="B1929">
        <v>-0.73056330418121895</v>
      </c>
      <c r="C1929">
        <v>0.26300000000000001</v>
      </c>
      <c r="D1929">
        <v>0.45</v>
      </c>
      <c r="E1929">
        <v>4.9112514026372796E-3</v>
      </c>
      <c r="F1929" t="s">
        <v>2403</v>
      </c>
    </row>
    <row r="1930" spans="1:6" x14ac:dyDescent="0.2">
      <c r="A1930" s="1">
        <v>1.0214421006868701E-10</v>
      </c>
      <c r="B1930">
        <v>-0.73097752432660901</v>
      </c>
      <c r="C1930">
        <v>0.45100000000000001</v>
      </c>
      <c r="D1930">
        <v>0.67500000000000004</v>
      </c>
      <c r="E1930" s="1">
        <v>1.96219027541948E-6</v>
      </c>
      <c r="F1930" t="s">
        <v>1928</v>
      </c>
    </row>
    <row r="1931" spans="1:6" x14ac:dyDescent="0.2">
      <c r="A1931">
        <v>4.8186722098038799E-4</v>
      </c>
      <c r="B1931">
        <v>-0.73122962474154596</v>
      </c>
      <c r="C1931">
        <v>0.107</v>
      </c>
      <c r="D1931">
        <v>0.20499999999999999</v>
      </c>
      <c r="E1931">
        <v>1</v>
      </c>
      <c r="F1931" t="s">
        <v>3372</v>
      </c>
    </row>
    <row r="1932" spans="1:6" x14ac:dyDescent="0.2">
      <c r="A1932" s="1">
        <v>5.3082354897390099E-10</v>
      </c>
      <c r="B1932">
        <v>-0.73149376691869294</v>
      </c>
      <c r="C1932">
        <v>0.46</v>
      </c>
      <c r="D1932">
        <v>0.66900000000000004</v>
      </c>
      <c r="E1932" s="1">
        <v>1.01971203757886E-5</v>
      </c>
      <c r="F1932" t="s">
        <v>2014</v>
      </c>
    </row>
    <row r="1933" spans="1:6" x14ac:dyDescent="0.2">
      <c r="A1933" s="1">
        <v>5.9000220052665205E-10</v>
      </c>
      <c r="B1933">
        <v>-0.73279367926799799</v>
      </c>
      <c r="C1933">
        <v>0.74099999999999999</v>
      </c>
      <c r="D1933">
        <v>0.82899999999999996</v>
      </c>
      <c r="E1933" s="1">
        <v>1.1333942272117E-5</v>
      </c>
      <c r="F1933" t="s">
        <v>2023</v>
      </c>
    </row>
    <row r="1934" spans="1:6" x14ac:dyDescent="0.2">
      <c r="A1934">
        <v>1.17462732980958E-4</v>
      </c>
      <c r="B1934">
        <v>-0.73287013234467302</v>
      </c>
      <c r="C1934">
        <v>0.13800000000000001</v>
      </c>
      <c r="D1934">
        <v>0.25900000000000001</v>
      </c>
      <c r="E1934">
        <v>1</v>
      </c>
      <c r="F1934" t="s">
        <v>3153</v>
      </c>
    </row>
    <row r="1935" spans="1:6" x14ac:dyDescent="0.2">
      <c r="A1935">
        <v>1.89720916454618E-4</v>
      </c>
      <c r="B1935">
        <v>-0.73302513840315997</v>
      </c>
      <c r="C1935">
        <v>0.46</v>
      </c>
      <c r="D1935">
        <v>0.54</v>
      </c>
      <c r="E1935">
        <v>1</v>
      </c>
      <c r="F1935" t="s">
        <v>3220</v>
      </c>
    </row>
    <row r="1936" spans="1:6" x14ac:dyDescent="0.2">
      <c r="A1936">
        <v>1.09414244518433E-4</v>
      </c>
      <c r="B1936">
        <v>-0.73320456692660296</v>
      </c>
      <c r="C1936">
        <v>0.17</v>
      </c>
      <c r="D1936">
        <v>0.29199999999999998</v>
      </c>
      <c r="E1936">
        <v>1</v>
      </c>
      <c r="F1936" t="s">
        <v>3139</v>
      </c>
    </row>
    <row r="1937" spans="1:6" x14ac:dyDescent="0.2">
      <c r="A1937" s="1">
        <v>3.7170604694466698E-5</v>
      </c>
      <c r="B1937">
        <v>-0.73432841461988696</v>
      </c>
      <c r="C1937">
        <v>0.254</v>
      </c>
      <c r="D1937">
        <v>0.39200000000000002</v>
      </c>
      <c r="E1937">
        <v>0.71404731618070505</v>
      </c>
      <c r="F1937" t="s">
        <v>2968</v>
      </c>
    </row>
    <row r="1938" spans="1:6" x14ac:dyDescent="0.2">
      <c r="A1938">
        <v>1.49400057196809E-3</v>
      </c>
      <c r="B1938">
        <v>-0.734555807644377</v>
      </c>
      <c r="C1938">
        <v>0.14699999999999999</v>
      </c>
      <c r="D1938">
        <v>0.23899999999999999</v>
      </c>
      <c r="E1938">
        <v>1</v>
      </c>
      <c r="F1938" t="s">
        <v>3536</v>
      </c>
    </row>
    <row r="1939" spans="1:6" x14ac:dyDescent="0.2">
      <c r="A1939" s="1">
        <v>1.6700075663472001E-5</v>
      </c>
      <c r="B1939">
        <v>-0.73466257113446398</v>
      </c>
      <c r="C1939">
        <v>0.24099999999999999</v>
      </c>
      <c r="D1939">
        <v>0.38200000000000001</v>
      </c>
      <c r="E1939">
        <v>0.32080845349529702</v>
      </c>
      <c r="F1939" t="s">
        <v>2863</v>
      </c>
    </row>
    <row r="1940" spans="1:6" x14ac:dyDescent="0.2">
      <c r="A1940" s="1">
        <v>7.4483859359272394E-5</v>
      </c>
      <c r="B1940">
        <v>-0.73466257113446498</v>
      </c>
      <c r="C1940">
        <v>0.156</v>
      </c>
      <c r="D1940">
        <v>0.28199999999999997</v>
      </c>
      <c r="E1940">
        <v>1</v>
      </c>
      <c r="F1940" t="s">
        <v>3082</v>
      </c>
    </row>
    <row r="1941" spans="1:6" x14ac:dyDescent="0.2">
      <c r="A1941" s="1">
        <v>7.1395945063147805E-5</v>
      </c>
      <c r="B1941">
        <v>-0.73525725170384504</v>
      </c>
      <c r="C1941">
        <v>0.13400000000000001</v>
      </c>
      <c r="D1941">
        <v>0.25900000000000001</v>
      </c>
      <c r="E1941">
        <v>1</v>
      </c>
      <c r="F1941" t="s">
        <v>3074</v>
      </c>
    </row>
    <row r="1942" spans="1:6" x14ac:dyDescent="0.2">
      <c r="A1942">
        <v>8.9521599194689397E-4</v>
      </c>
      <c r="B1942">
        <v>-0.73525725170384504</v>
      </c>
      <c r="C1942">
        <v>0.125</v>
      </c>
      <c r="D1942">
        <v>0.22</v>
      </c>
      <c r="E1942">
        <v>1</v>
      </c>
      <c r="F1942" t="s">
        <v>3471</v>
      </c>
    </row>
    <row r="1943" spans="1:6" x14ac:dyDescent="0.2">
      <c r="A1943">
        <v>1.58540683918951E-4</v>
      </c>
      <c r="B1943">
        <v>-0.73542400834055499</v>
      </c>
      <c r="C1943">
        <v>0.13800000000000001</v>
      </c>
      <c r="D1943">
        <v>0.252</v>
      </c>
      <c r="E1943">
        <v>1</v>
      </c>
      <c r="F1943" t="s">
        <v>3192</v>
      </c>
    </row>
    <row r="1944" spans="1:6" x14ac:dyDescent="0.2">
      <c r="A1944" s="1">
        <v>5.3061260266858197E-11</v>
      </c>
      <c r="B1944">
        <v>-0.73662408746775099</v>
      </c>
      <c r="C1944">
        <v>0.52200000000000002</v>
      </c>
      <c r="D1944">
        <v>0.72899999999999998</v>
      </c>
      <c r="E1944" s="1">
        <v>1.01930680972635E-6</v>
      </c>
      <c r="F1944" t="s">
        <v>1895</v>
      </c>
    </row>
    <row r="1945" spans="1:6" x14ac:dyDescent="0.2">
      <c r="A1945">
        <v>1.04705430930279E-4</v>
      </c>
      <c r="B1945">
        <v>-0.73679485092192198</v>
      </c>
      <c r="C1945">
        <v>0.125</v>
      </c>
      <c r="D1945">
        <v>0.246</v>
      </c>
      <c r="E1945">
        <v>1</v>
      </c>
      <c r="F1945" t="s">
        <v>3132</v>
      </c>
    </row>
    <row r="1946" spans="1:6" x14ac:dyDescent="0.2">
      <c r="A1946">
        <v>3.4406652048199802E-4</v>
      </c>
      <c r="B1946">
        <v>-0.73700937123045995</v>
      </c>
      <c r="C1946">
        <v>0.13400000000000001</v>
      </c>
      <c r="D1946">
        <v>0.24199999999999999</v>
      </c>
      <c r="E1946">
        <v>1</v>
      </c>
      <c r="F1946" t="s">
        <v>3314</v>
      </c>
    </row>
    <row r="1947" spans="1:6" x14ac:dyDescent="0.2">
      <c r="A1947">
        <v>5.6954536809774702E-4</v>
      </c>
      <c r="B1947">
        <v>-0.73712079776389094</v>
      </c>
      <c r="C1947">
        <v>0.156</v>
      </c>
      <c r="D1947">
        <v>0.26</v>
      </c>
      <c r="E1947">
        <v>1</v>
      </c>
      <c r="F1947" t="s">
        <v>3396</v>
      </c>
    </row>
    <row r="1948" spans="1:6" x14ac:dyDescent="0.2">
      <c r="A1948">
        <v>1.1750327999966799E-3</v>
      </c>
      <c r="B1948">
        <v>-0.73798962949197999</v>
      </c>
      <c r="C1948">
        <v>0.156</v>
      </c>
      <c r="D1948">
        <v>0.252</v>
      </c>
      <c r="E1948">
        <v>1</v>
      </c>
      <c r="F1948" t="s">
        <v>3505</v>
      </c>
    </row>
    <row r="1949" spans="1:6" x14ac:dyDescent="0.2">
      <c r="A1949">
        <v>1.9053802958993301E-4</v>
      </c>
      <c r="B1949">
        <v>-0.73849239828636604</v>
      </c>
      <c r="C1949">
        <v>0.121</v>
      </c>
      <c r="D1949">
        <v>0.23300000000000001</v>
      </c>
      <c r="E1949">
        <v>1</v>
      </c>
      <c r="F1949" t="s">
        <v>3223</v>
      </c>
    </row>
    <row r="1950" spans="1:6" x14ac:dyDescent="0.2">
      <c r="A1950" s="1">
        <v>2.0811824440478901E-11</v>
      </c>
      <c r="B1950">
        <v>-0.73872087164829603</v>
      </c>
      <c r="C1950">
        <v>0.47799999999999998</v>
      </c>
      <c r="D1950">
        <v>0.70199999999999996</v>
      </c>
      <c r="E1950" s="1">
        <v>3.9979514750159898E-7</v>
      </c>
      <c r="F1950" t="s">
        <v>1854</v>
      </c>
    </row>
    <row r="1951" spans="1:6" x14ac:dyDescent="0.2">
      <c r="A1951" s="1">
        <v>4.1965163422037802E-12</v>
      </c>
      <c r="B1951">
        <v>-0.73987934095976904</v>
      </c>
      <c r="C1951">
        <v>0.68799999999999994</v>
      </c>
      <c r="D1951">
        <v>0.81399999999999995</v>
      </c>
      <c r="E1951" s="1">
        <v>8.06150789337347E-8</v>
      </c>
      <c r="F1951" t="s">
        <v>1795</v>
      </c>
    </row>
    <row r="1952" spans="1:6" x14ac:dyDescent="0.2">
      <c r="A1952">
        <v>1.8919536485388001E-4</v>
      </c>
      <c r="B1952">
        <v>-0.74037622232885802</v>
      </c>
      <c r="C1952">
        <v>0.14699999999999999</v>
      </c>
      <c r="D1952">
        <v>0.26200000000000001</v>
      </c>
      <c r="E1952">
        <v>1</v>
      </c>
      <c r="F1952" t="s">
        <v>3219</v>
      </c>
    </row>
    <row r="1953" spans="1:6" x14ac:dyDescent="0.2">
      <c r="A1953">
        <v>2.16219151270137E-3</v>
      </c>
      <c r="B1953">
        <v>-0.74037622232885802</v>
      </c>
      <c r="C1953">
        <v>0.13400000000000001</v>
      </c>
      <c r="D1953">
        <v>0.22</v>
      </c>
      <c r="E1953">
        <v>1</v>
      </c>
      <c r="F1953" t="s">
        <v>3594</v>
      </c>
    </row>
    <row r="1954" spans="1:6" x14ac:dyDescent="0.2">
      <c r="A1954">
        <v>7.0485119042398598E-4</v>
      </c>
      <c r="B1954">
        <v>-0.74071684210163402</v>
      </c>
      <c r="C1954">
        <v>0.121</v>
      </c>
      <c r="D1954">
        <v>0.218</v>
      </c>
      <c r="E1954">
        <v>1</v>
      </c>
      <c r="F1954" t="s">
        <v>3431</v>
      </c>
    </row>
    <row r="1955" spans="1:6" x14ac:dyDescent="0.2">
      <c r="A1955" s="1">
        <v>1.5967194941770401E-35</v>
      </c>
      <c r="B1955">
        <v>-0.740787936007545</v>
      </c>
      <c r="C1955">
        <v>0.996</v>
      </c>
      <c r="D1955">
        <v>0.998</v>
      </c>
      <c r="E1955" s="1">
        <v>3.0672981483141001E-31</v>
      </c>
      <c r="F1955" t="s">
        <v>979</v>
      </c>
    </row>
    <row r="1956" spans="1:6" x14ac:dyDescent="0.2">
      <c r="A1956" s="1">
        <v>2.6271195320534299E-6</v>
      </c>
      <c r="B1956">
        <v>-0.74107741069789301</v>
      </c>
      <c r="C1956">
        <v>0.21</v>
      </c>
      <c r="D1956">
        <v>0.375</v>
      </c>
      <c r="E1956">
        <v>5.0466966210746401E-2</v>
      </c>
      <c r="F1956" t="s">
        <v>2622</v>
      </c>
    </row>
    <row r="1957" spans="1:6" x14ac:dyDescent="0.2">
      <c r="A1957" s="1">
        <v>9.2612328824931996E-9</v>
      </c>
      <c r="B1957">
        <v>-0.74160911946204999</v>
      </c>
      <c r="C1957">
        <v>0.33</v>
      </c>
      <c r="D1957">
        <v>0.53900000000000003</v>
      </c>
      <c r="E1957">
        <v>1.7790828367269401E-4</v>
      </c>
      <c r="F1957" t="s">
        <v>2176</v>
      </c>
    </row>
    <row r="1958" spans="1:6" x14ac:dyDescent="0.2">
      <c r="A1958" s="1">
        <v>2.6293263761561197E-7</v>
      </c>
      <c r="B1958">
        <v>-0.74225758974290801</v>
      </c>
      <c r="C1958">
        <v>0.214</v>
      </c>
      <c r="D1958">
        <v>0.40600000000000003</v>
      </c>
      <c r="E1958">
        <v>5.0509359685959199E-3</v>
      </c>
      <c r="F1958" t="s">
        <v>2407</v>
      </c>
    </row>
    <row r="1959" spans="1:6" x14ac:dyDescent="0.2">
      <c r="A1959">
        <v>1.06572333736184E-3</v>
      </c>
      <c r="B1959">
        <v>-0.74225758974290801</v>
      </c>
      <c r="C1959">
        <v>0.13800000000000001</v>
      </c>
      <c r="D1959">
        <v>0.23300000000000001</v>
      </c>
      <c r="E1959">
        <v>1</v>
      </c>
      <c r="F1959" t="s">
        <v>3496</v>
      </c>
    </row>
    <row r="1960" spans="1:6" x14ac:dyDescent="0.2">
      <c r="A1960" s="1">
        <v>1.8776857871451999E-6</v>
      </c>
      <c r="B1960">
        <v>-0.74236203825270197</v>
      </c>
      <c r="C1960">
        <v>0.22800000000000001</v>
      </c>
      <c r="D1960">
        <v>0.39500000000000002</v>
      </c>
      <c r="E1960">
        <v>3.60703439710593E-2</v>
      </c>
      <c r="F1960" t="s">
        <v>2591</v>
      </c>
    </row>
    <row r="1961" spans="1:6" x14ac:dyDescent="0.2">
      <c r="A1961" s="1">
        <v>4.0094275290726998E-9</v>
      </c>
      <c r="B1961">
        <v>-0.74238781009848298</v>
      </c>
      <c r="C1961">
        <v>0.38800000000000001</v>
      </c>
      <c r="D1961">
        <v>0.60099999999999998</v>
      </c>
      <c r="E1961" s="1">
        <v>7.7021102833486606E-5</v>
      </c>
      <c r="F1961" t="s">
        <v>2122</v>
      </c>
    </row>
    <row r="1962" spans="1:6" x14ac:dyDescent="0.2">
      <c r="A1962" s="1">
        <v>7.69686232004763E-6</v>
      </c>
      <c r="B1962">
        <v>-0.744097387767927</v>
      </c>
      <c r="C1962">
        <v>0.214</v>
      </c>
      <c r="D1962">
        <v>0.36099999999999999</v>
      </c>
      <c r="E1962">
        <v>0.14785672516811499</v>
      </c>
      <c r="F1962" t="s">
        <v>2767</v>
      </c>
    </row>
    <row r="1963" spans="1:6" x14ac:dyDescent="0.2">
      <c r="A1963" s="1">
        <v>3.1222364713535401E-5</v>
      </c>
      <c r="B1963">
        <v>-0.74492151089220304</v>
      </c>
      <c r="C1963">
        <v>0.183</v>
      </c>
      <c r="D1963">
        <v>0.32100000000000001</v>
      </c>
      <c r="E1963">
        <v>0.59978162614701502</v>
      </c>
      <c r="F1963" t="s">
        <v>2948</v>
      </c>
    </row>
    <row r="1964" spans="1:6" x14ac:dyDescent="0.2">
      <c r="A1964" s="1">
        <v>3.7226889913414598E-5</v>
      </c>
      <c r="B1964">
        <v>-0.74509986953509599</v>
      </c>
      <c r="C1964">
        <v>0.192</v>
      </c>
      <c r="D1964">
        <v>0.32600000000000001</v>
      </c>
      <c r="E1964">
        <v>0.71512855523669505</v>
      </c>
      <c r="F1964" t="s">
        <v>2969</v>
      </c>
    </row>
    <row r="1965" spans="1:6" x14ac:dyDescent="0.2">
      <c r="A1965">
        <v>1.9607976343946698E-3</v>
      </c>
      <c r="B1965">
        <v>-0.74513759642258304</v>
      </c>
      <c r="C1965">
        <v>0.152</v>
      </c>
      <c r="D1965">
        <v>0.24</v>
      </c>
      <c r="E1965">
        <v>1</v>
      </c>
      <c r="F1965" t="s">
        <v>3576</v>
      </c>
    </row>
    <row r="1966" spans="1:6" x14ac:dyDescent="0.2">
      <c r="A1966" s="1">
        <v>1.1857400718487399E-13</v>
      </c>
      <c r="B1966">
        <v>-0.74529022449412496</v>
      </c>
      <c r="C1966">
        <v>0.55800000000000005</v>
      </c>
      <c r="D1966">
        <v>0.77100000000000002</v>
      </c>
      <c r="E1966" s="1">
        <v>2.27780667802143E-9</v>
      </c>
      <c r="F1966" t="s">
        <v>1654</v>
      </c>
    </row>
    <row r="1967" spans="1:6" x14ac:dyDescent="0.2">
      <c r="A1967" s="1">
        <v>2.51128776552704E-13</v>
      </c>
      <c r="B1967">
        <v>-0.74533090867735896</v>
      </c>
      <c r="C1967">
        <v>0.504</v>
      </c>
      <c r="D1967">
        <v>0.751</v>
      </c>
      <c r="E1967" s="1">
        <v>4.8241837975774499E-9</v>
      </c>
      <c r="F1967" t="s">
        <v>1678</v>
      </c>
    </row>
    <row r="1968" spans="1:6" x14ac:dyDescent="0.2">
      <c r="A1968" s="1">
        <v>1.3379691558696699E-13</v>
      </c>
      <c r="B1968">
        <v>-0.74536103545392496</v>
      </c>
      <c r="C1968">
        <v>0.58899999999999997</v>
      </c>
      <c r="D1968">
        <v>0.78700000000000003</v>
      </c>
      <c r="E1968" s="1">
        <v>2.5702387484256301E-9</v>
      </c>
      <c r="F1968" t="s">
        <v>1658</v>
      </c>
    </row>
    <row r="1969" spans="1:6" x14ac:dyDescent="0.2">
      <c r="A1969" s="1">
        <v>3.3252510832990701E-5</v>
      </c>
      <c r="B1969">
        <v>-0.745527758453991</v>
      </c>
      <c r="C1969">
        <v>0.24099999999999999</v>
      </c>
      <c r="D1969">
        <v>0.375</v>
      </c>
      <c r="E1969">
        <v>0.63878073310175099</v>
      </c>
      <c r="F1969" t="s">
        <v>2955</v>
      </c>
    </row>
    <row r="1970" spans="1:6" x14ac:dyDescent="0.2">
      <c r="A1970">
        <v>1.02048590855919E-4</v>
      </c>
      <c r="B1970">
        <v>-0.74555696420061202</v>
      </c>
      <c r="C1970">
        <v>0.442</v>
      </c>
      <c r="D1970">
        <v>0.57499999999999996</v>
      </c>
      <c r="E1970">
        <v>1</v>
      </c>
      <c r="F1970" t="s">
        <v>3127</v>
      </c>
    </row>
    <row r="1971" spans="1:6" x14ac:dyDescent="0.2">
      <c r="A1971" s="1">
        <v>1.3132035781520699E-7</v>
      </c>
      <c r="B1971">
        <v>-0.74707595071322697</v>
      </c>
      <c r="C1971">
        <v>0.254</v>
      </c>
      <c r="D1971">
        <v>0.443</v>
      </c>
      <c r="E1971">
        <v>2.5226640736301202E-3</v>
      </c>
      <c r="F1971" t="s">
        <v>2354</v>
      </c>
    </row>
    <row r="1972" spans="1:6" x14ac:dyDescent="0.2">
      <c r="A1972">
        <v>1.4287491837000101E-4</v>
      </c>
      <c r="B1972">
        <v>-0.74769491927154197</v>
      </c>
      <c r="C1972">
        <v>0.188</v>
      </c>
      <c r="D1972">
        <v>0.308</v>
      </c>
      <c r="E1972">
        <v>1</v>
      </c>
      <c r="F1972" t="s">
        <v>3175</v>
      </c>
    </row>
    <row r="1973" spans="1:6" x14ac:dyDescent="0.2">
      <c r="A1973">
        <v>7.3305844997122703E-4</v>
      </c>
      <c r="B1973">
        <v>-0.74776890552971298</v>
      </c>
      <c r="C1973">
        <v>0.129</v>
      </c>
      <c r="D1973">
        <v>0.22800000000000001</v>
      </c>
      <c r="E1973">
        <v>1</v>
      </c>
      <c r="F1973" t="s">
        <v>3444</v>
      </c>
    </row>
    <row r="1974" spans="1:6" x14ac:dyDescent="0.2">
      <c r="A1974" s="1">
        <v>7.0333613898772403E-18</v>
      </c>
      <c r="B1974">
        <v>-0.74790645697686098</v>
      </c>
      <c r="C1974">
        <v>0.71</v>
      </c>
      <c r="D1974">
        <v>0.86</v>
      </c>
      <c r="E1974" s="1">
        <v>1.3511087229954201E-13</v>
      </c>
      <c r="F1974" t="s">
        <v>1414</v>
      </c>
    </row>
    <row r="1975" spans="1:6" x14ac:dyDescent="0.2">
      <c r="A1975" s="1">
        <v>7.8832910913288592E-6</v>
      </c>
      <c r="B1975">
        <v>-0.74811490729052799</v>
      </c>
      <c r="C1975">
        <v>0.20100000000000001</v>
      </c>
      <c r="D1975">
        <v>0.35299999999999998</v>
      </c>
      <c r="E1975">
        <v>0.15143802186442701</v>
      </c>
      <c r="F1975" t="s">
        <v>2771</v>
      </c>
    </row>
    <row r="1976" spans="1:6" x14ac:dyDescent="0.2">
      <c r="A1976" s="1">
        <v>1.5103976245358099E-11</v>
      </c>
      <c r="B1976">
        <v>-0.74878139763390195</v>
      </c>
      <c r="C1976">
        <v>0.36199999999999999</v>
      </c>
      <c r="D1976">
        <v>0.629</v>
      </c>
      <c r="E1976" s="1">
        <v>2.9014738367332901E-7</v>
      </c>
      <c r="F1976" t="s">
        <v>1842</v>
      </c>
    </row>
    <row r="1977" spans="1:6" x14ac:dyDescent="0.2">
      <c r="A1977" s="1">
        <v>5.5024442129837099E-7</v>
      </c>
      <c r="B1977">
        <v>-0.749553415534565</v>
      </c>
      <c r="C1977">
        <v>0.23200000000000001</v>
      </c>
      <c r="D1977">
        <v>0.41499999999999998</v>
      </c>
      <c r="E1977">
        <v>1.0570195333141699E-2</v>
      </c>
      <c r="F1977" t="s">
        <v>2476</v>
      </c>
    </row>
    <row r="1978" spans="1:6" x14ac:dyDescent="0.2">
      <c r="A1978" s="1">
        <v>1.91744615535155E-25</v>
      </c>
      <c r="B1978">
        <v>-0.74975463691894995</v>
      </c>
      <c r="C1978">
        <v>0.92900000000000005</v>
      </c>
      <c r="D1978">
        <v>0.97799999999999998</v>
      </c>
      <c r="E1978" s="1">
        <v>3.6834140644303198E-21</v>
      </c>
      <c r="F1978" t="s">
        <v>1144</v>
      </c>
    </row>
    <row r="1979" spans="1:6" x14ac:dyDescent="0.2">
      <c r="A1979" s="1">
        <v>3.2966301493295201E-11</v>
      </c>
      <c r="B1979">
        <v>-0.75004857470276198</v>
      </c>
      <c r="C1979">
        <v>0.42899999999999999</v>
      </c>
      <c r="D1979">
        <v>0.66900000000000004</v>
      </c>
      <c r="E1979" s="1">
        <v>6.3328265168620002E-7</v>
      </c>
      <c r="F1979" t="s">
        <v>1876</v>
      </c>
    </row>
    <row r="1980" spans="1:6" x14ac:dyDescent="0.2">
      <c r="A1980" s="1">
        <v>7.18165030044677E-14</v>
      </c>
      <c r="B1980">
        <v>-0.75018868140648398</v>
      </c>
      <c r="C1980">
        <v>0.71399999999999997</v>
      </c>
      <c r="D1980">
        <v>0.84299999999999997</v>
      </c>
      <c r="E1980" s="1">
        <v>1.37959502271583E-9</v>
      </c>
      <c r="F1980" t="s">
        <v>1632</v>
      </c>
    </row>
    <row r="1981" spans="1:6" x14ac:dyDescent="0.2">
      <c r="A1981" s="1">
        <v>1.0183666344037501E-6</v>
      </c>
      <c r="B1981">
        <v>-0.75022169086847301</v>
      </c>
      <c r="C1981">
        <v>0.192</v>
      </c>
      <c r="D1981">
        <v>0.36899999999999999</v>
      </c>
      <c r="E1981">
        <v>1.9562823046896001E-2</v>
      </c>
      <c r="F1981" t="s">
        <v>2533</v>
      </c>
    </row>
    <row r="1982" spans="1:6" x14ac:dyDescent="0.2">
      <c r="A1982" s="1">
        <v>3.7512298917218901E-6</v>
      </c>
      <c r="B1982">
        <v>-0.75042988699278101</v>
      </c>
      <c r="C1982">
        <v>0.25</v>
      </c>
      <c r="D1982">
        <v>0.41199999999999998</v>
      </c>
      <c r="E1982">
        <v>7.2061126219977401E-2</v>
      </c>
      <c r="F1982" t="s">
        <v>2666</v>
      </c>
    </row>
    <row r="1983" spans="1:6" x14ac:dyDescent="0.2">
      <c r="A1983" s="1">
        <v>2.49929043898008E-8</v>
      </c>
      <c r="B1983">
        <v>-0.75080999371106205</v>
      </c>
      <c r="C1983">
        <v>0.32100000000000001</v>
      </c>
      <c r="D1983">
        <v>0.52100000000000002</v>
      </c>
      <c r="E1983">
        <v>4.8011369332807399E-4</v>
      </c>
      <c r="F1983" t="s">
        <v>2241</v>
      </c>
    </row>
    <row r="1984" spans="1:6" x14ac:dyDescent="0.2">
      <c r="A1984" s="1">
        <v>2.29506054461722E-5</v>
      </c>
      <c r="B1984">
        <v>-0.75089821844986904</v>
      </c>
      <c r="C1984">
        <v>0.20499999999999999</v>
      </c>
      <c r="D1984">
        <v>0.35099999999999998</v>
      </c>
      <c r="E1984">
        <v>0.44088113062096701</v>
      </c>
      <c r="F1984" t="s">
        <v>2909</v>
      </c>
    </row>
    <row r="1985" spans="1:6" x14ac:dyDescent="0.2">
      <c r="A1985" s="1">
        <v>8.4292043250815498E-5</v>
      </c>
      <c r="B1985">
        <v>-0.75093579401514399</v>
      </c>
      <c r="C1985">
        <v>0.112</v>
      </c>
      <c r="D1985">
        <v>0.23</v>
      </c>
      <c r="E1985">
        <v>1</v>
      </c>
      <c r="F1985" t="s">
        <v>3106</v>
      </c>
    </row>
    <row r="1986" spans="1:6" x14ac:dyDescent="0.2">
      <c r="A1986" s="1">
        <v>4.7031200930639898E-6</v>
      </c>
      <c r="B1986">
        <v>-0.75122166300787396</v>
      </c>
      <c r="C1986">
        <v>0.129</v>
      </c>
      <c r="D1986">
        <v>0.27800000000000002</v>
      </c>
      <c r="E1986">
        <v>9.0346936987759099E-2</v>
      </c>
      <c r="F1986" t="s">
        <v>2689</v>
      </c>
    </row>
    <row r="1987" spans="1:6" x14ac:dyDescent="0.2">
      <c r="A1987" s="1">
        <v>2.22459298840637E-13</v>
      </c>
      <c r="B1987">
        <v>-0.75245073868205403</v>
      </c>
      <c r="C1987">
        <v>0.61599999999999999</v>
      </c>
      <c r="D1987">
        <v>0.78500000000000003</v>
      </c>
      <c r="E1987" s="1">
        <v>4.2734431307286301E-9</v>
      </c>
      <c r="F1987" t="s">
        <v>1674</v>
      </c>
    </row>
    <row r="1988" spans="1:6" x14ac:dyDescent="0.2">
      <c r="A1988" s="1">
        <v>1.25906670237125E-19</v>
      </c>
      <c r="B1988">
        <v>-0.75420181541760001</v>
      </c>
      <c r="C1988">
        <v>0.84799999999999998</v>
      </c>
      <c r="D1988">
        <v>0.92900000000000005</v>
      </c>
      <c r="E1988" s="1">
        <v>2.41866713525518E-15</v>
      </c>
      <c r="F1988" t="s">
        <v>1329</v>
      </c>
    </row>
    <row r="1989" spans="1:6" x14ac:dyDescent="0.2">
      <c r="A1989" s="1">
        <v>1.39696113555178E-6</v>
      </c>
      <c r="B1989">
        <v>-0.75467400238228599</v>
      </c>
      <c r="C1989">
        <v>0.246</v>
      </c>
      <c r="D1989">
        <v>0.41799999999999998</v>
      </c>
      <c r="E1989">
        <v>2.68356234139496E-2</v>
      </c>
      <c r="F1989" t="s">
        <v>2561</v>
      </c>
    </row>
    <row r="1990" spans="1:6" x14ac:dyDescent="0.2">
      <c r="A1990" s="1">
        <v>1.6922548824416399E-5</v>
      </c>
      <c r="B1990">
        <v>-0.75496179214565795</v>
      </c>
      <c r="C1990">
        <v>0.21</v>
      </c>
      <c r="D1990">
        <v>0.35399999999999998</v>
      </c>
      <c r="E1990">
        <v>0.32508216291704001</v>
      </c>
      <c r="F1990" t="s">
        <v>2866</v>
      </c>
    </row>
    <row r="1991" spans="1:6" x14ac:dyDescent="0.2">
      <c r="A1991">
        <v>2.9499262013084403E-4</v>
      </c>
      <c r="B1991">
        <v>-0.75499779067449502</v>
      </c>
      <c r="C1991">
        <v>0.152</v>
      </c>
      <c r="D1991">
        <v>0.26200000000000001</v>
      </c>
      <c r="E1991">
        <v>1</v>
      </c>
      <c r="F1991" t="s">
        <v>3293</v>
      </c>
    </row>
    <row r="1992" spans="1:6" x14ac:dyDescent="0.2">
      <c r="A1992">
        <v>1.42506599713759E-3</v>
      </c>
      <c r="B1992">
        <v>-0.75520364000649698</v>
      </c>
      <c r="C1992">
        <v>0.11600000000000001</v>
      </c>
      <c r="D1992">
        <v>0.20499999999999999</v>
      </c>
      <c r="E1992">
        <v>1</v>
      </c>
      <c r="F1992" t="s">
        <v>3531</v>
      </c>
    </row>
    <row r="1993" spans="1:6" x14ac:dyDescent="0.2">
      <c r="A1993">
        <v>3.96581972769187E-4</v>
      </c>
      <c r="B1993">
        <v>-0.755768479833963</v>
      </c>
      <c r="C1993">
        <v>0.17</v>
      </c>
      <c r="D1993">
        <v>0.27600000000000002</v>
      </c>
      <c r="E1993">
        <v>1</v>
      </c>
      <c r="F1993" t="s">
        <v>3337</v>
      </c>
    </row>
    <row r="1994" spans="1:6" x14ac:dyDescent="0.2">
      <c r="A1994">
        <v>2.7984420137068598E-4</v>
      </c>
      <c r="B1994">
        <v>-0.75658780888691501</v>
      </c>
      <c r="C1994">
        <v>0.17899999999999999</v>
      </c>
      <c r="D1994">
        <v>0.28999999999999998</v>
      </c>
      <c r="E1994">
        <v>1</v>
      </c>
      <c r="F1994" t="s">
        <v>3288</v>
      </c>
    </row>
    <row r="1995" spans="1:6" x14ac:dyDescent="0.2">
      <c r="A1995" s="1">
        <v>1.15315838751889E-5</v>
      </c>
      <c r="B1995">
        <v>-0.75697273285955302</v>
      </c>
      <c r="C1995">
        <v>0.156</v>
      </c>
      <c r="D1995">
        <v>0.29899999999999999</v>
      </c>
      <c r="E1995">
        <v>0.22152172624237901</v>
      </c>
      <c r="F1995" t="s">
        <v>2817</v>
      </c>
    </row>
    <row r="1996" spans="1:6" x14ac:dyDescent="0.2">
      <c r="A1996" s="1">
        <v>4.5680369923951703E-5</v>
      </c>
      <c r="B1996">
        <v>-0.75697273285955302</v>
      </c>
      <c r="C1996">
        <v>0.121</v>
      </c>
      <c r="D1996">
        <v>0.246</v>
      </c>
      <c r="E1996">
        <v>0.87751990623911302</v>
      </c>
      <c r="F1996" t="s">
        <v>3002</v>
      </c>
    </row>
    <row r="1997" spans="1:6" x14ac:dyDescent="0.2">
      <c r="A1997" s="1">
        <v>1.00532886154826E-28</v>
      </c>
      <c r="B1997">
        <v>-0.75703698614320403</v>
      </c>
      <c r="C1997">
        <v>0.871</v>
      </c>
      <c r="D1997">
        <v>0.96899999999999997</v>
      </c>
      <c r="E1997" s="1">
        <v>1.9312367430342201E-24</v>
      </c>
      <c r="F1997" t="s">
        <v>1088</v>
      </c>
    </row>
    <row r="1998" spans="1:6" x14ac:dyDescent="0.2">
      <c r="A1998" s="1">
        <v>7.7076445380698796E-29</v>
      </c>
      <c r="B1998">
        <v>-0.75754992632229901</v>
      </c>
      <c r="C1998">
        <v>0.92400000000000004</v>
      </c>
      <c r="D1998">
        <v>0.98299999999999998</v>
      </c>
      <c r="E1998" s="1">
        <v>1.48063851576322E-24</v>
      </c>
      <c r="F1998" t="s">
        <v>1085</v>
      </c>
    </row>
    <row r="1999" spans="1:6" x14ac:dyDescent="0.2">
      <c r="A1999" s="1">
        <v>9.8263964016322792E-9</v>
      </c>
      <c r="B1999">
        <v>-0.75800959190583495</v>
      </c>
      <c r="C1999">
        <v>0.90600000000000003</v>
      </c>
      <c r="D1999">
        <v>0.91100000000000003</v>
      </c>
      <c r="E1999">
        <v>1.88765074875356E-4</v>
      </c>
      <c r="F1999" t="s">
        <v>2179</v>
      </c>
    </row>
    <row r="2000" spans="1:6" x14ac:dyDescent="0.2">
      <c r="A2000" s="1">
        <v>1.7280080720171999E-20</v>
      </c>
      <c r="B2000">
        <v>-0.75930803833923399</v>
      </c>
      <c r="C2000">
        <v>0.76300000000000001</v>
      </c>
      <c r="D2000">
        <v>0.89900000000000002</v>
      </c>
      <c r="E2000" s="1">
        <v>3.31950350634503E-16</v>
      </c>
      <c r="F2000" t="s">
        <v>1295</v>
      </c>
    </row>
    <row r="2001" spans="1:6" x14ac:dyDescent="0.2">
      <c r="A2001">
        <v>5.5574069447441796E-4</v>
      </c>
      <c r="B2001">
        <v>-0.76100824609470996</v>
      </c>
      <c r="C2001">
        <v>0.125</v>
      </c>
      <c r="D2001">
        <v>0.224</v>
      </c>
      <c r="E2001">
        <v>1</v>
      </c>
      <c r="F2001" t="s">
        <v>3392</v>
      </c>
    </row>
    <row r="2002" spans="1:6" x14ac:dyDescent="0.2">
      <c r="A2002" s="1">
        <v>5.3163565293308101E-9</v>
      </c>
      <c r="B2002">
        <v>-0.76101934763440904</v>
      </c>
      <c r="C2002">
        <v>0.33</v>
      </c>
      <c r="D2002">
        <v>0.54800000000000004</v>
      </c>
      <c r="E2002">
        <v>1.02127208928445E-4</v>
      </c>
      <c r="F2002" t="s">
        <v>2139</v>
      </c>
    </row>
    <row r="2003" spans="1:6" x14ac:dyDescent="0.2">
      <c r="A2003" s="1">
        <v>1.2437222936411699E-13</v>
      </c>
      <c r="B2003">
        <v>-0.76152382509074001</v>
      </c>
      <c r="C2003">
        <v>0.53600000000000003</v>
      </c>
      <c r="D2003">
        <v>0.755</v>
      </c>
      <c r="E2003" s="1">
        <v>2.3891905260846801E-9</v>
      </c>
      <c r="F2003" t="s">
        <v>1656</v>
      </c>
    </row>
    <row r="2004" spans="1:6" x14ac:dyDescent="0.2">
      <c r="A2004" s="1">
        <v>2.0241129376662499E-6</v>
      </c>
      <c r="B2004">
        <v>-0.76187828521387002</v>
      </c>
      <c r="C2004">
        <v>0.21</v>
      </c>
      <c r="D2004">
        <v>0.376</v>
      </c>
      <c r="E2004">
        <v>3.8883209532568699E-2</v>
      </c>
      <c r="F2004" t="s">
        <v>2598</v>
      </c>
    </row>
    <row r="2005" spans="1:6" x14ac:dyDescent="0.2">
      <c r="A2005" s="1">
        <v>5.4960119271579899E-5</v>
      </c>
      <c r="B2005">
        <v>-0.76220178911284797</v>
      </c>
      <c r="C2005">
        <v>0.14699999999999999</v>
      </c>
      <c r="D2005">
        <v>0.27600000000000002</v>
      </c>
      <c r="E2005">
        <v>1</v>
      </c>
      <c r="F2005" t="s">
        <v>3030</v>
      </c>
    </row>
    <row r="2006" spans="1:6" x14ac:dyDescent="0.2">
      <c r="A2006" s="1">
        <v>4.3466775536932097E-6</v>
      </c>
      <c r="B2006">
        <v>-0.76246274507645895</v>
      </c>
      <c r="C2006">
        <v>0.188</v>
      </c>
      <c r="D2006">
        <v>0.34799999999999998</v>
      </c>
      <c r="E2006">
        <v>8.3499675806446502E-2</v>
      </c>
      <c r="F2006" t="s">
        <v>2679</v>
      </c>
    </row>
    <row r="2007" spans="1:6" x14ac:dyDescent="0.2">
      <c r="A2007">
        <v>4.2721472761205699E-2</v>
      </c>
      <c r="B2007">
        <v>-0.763088846872501</v>
      </c>
      <c r="C2007">
        <v>0.32100000000000001</v>
      </c>
      <c r="D2007">
        <v>0.373</v>
      </c>
      <c r="E2007">
        <v>1</v>
      </c>
      <c r="F2007" t="s">
        <v>3788</v>
      </c>
    </row>
    <row r="2008" spans="1:6" x14ac:dyDescent="0.2">
      <c r="A2008" s="1">
        <v>9.9447367732431797E-5</v>
      </c>
      <c r="B2008">
        <v>-0.76316899882345901</v>
      </c>
      <c r="C2008">
        <v>0.13400000000000001</v>
      </c>
      <c r="D2008">
        <v>0.253</v>
      </c>
      <c r="E2008">
        <v>1</v>
      </c>
      <c r="F2008" t="s">
        <v>3124</v>
      </c>
    </row>
    <row r="2009" spans="1:6" x14ac:dyDescent="0.2">
      <c r="A2009">
        <v>1.3998315553434401E-3</v>
      </c>
      <c r="B2009">
        <v>-0.76402749039350304</v>
      </c>
      <c r="C2009">
        <v>0.13800000000000001</v>
      </c>
      <c r="D2009">
        <v>0.22800000000000001</v>
      </c>
      <c r="E2009">
        <v>1</v>
      </c>
      <c r="F2009" t="s">
        <v>3526</v>
      </c>
    </row>
    <row r="2010" spans="1:6" x14ac:dyDescent="0.2">
      <c r="A2010">
        <v>3.74651937544291E-4</v>
      </c>
      <c r="B2010">
        <v>-0.764288116361314</v>
      </c>
      <c r="C2010">
        <v>0.17</v>
      </c>
      <c r="D2010">
        <v>0.27700000000000002</v>
      </c>
      <c r="E2010">
        <v>1</v>
      </c>
      <c r="F2010" t="s">
        <v>3328</v>
      </c>
    </row>
    <row r="2011" spans="1:6" x14ac:dyDescent="0.2">
      <c r="A2011" s="1">
        <v>2.30072466511521E-9</v>
      </c>
      <c r="B2011">
        <v>-0.76526544901349702</v>
      </c>
      <c r="C2011">
        <v>0.42899999999999999</v>
      </c>
      <c r="D2011">
        <v>0.622</v>
      </c>
      <c r="E2011" s="1">
        <v>4.4196920816863102E-5</v>
      </c>
      <c r="F2011" t="s">
        <v>2094</v>
      </c>
    </row>
    <row r="2012" spans="1:6" x14ac:dyDescent="0.2">
      <c r="A2012" s="1">
        <v>8.1496656505256097E-14</v>
      </c>
      <c r="B2012">
        <v>-0.76627679998440301</v>
      </c>
      <c r="C2012">
        <v>0.47799999999999998</v>
      </c>
      <c r="D2012">
        <v>0.72499999999999998</v>
      </c>
      <c r="E2012" s="1">
        <v>1.56555077146597E-9</v>
      </c>
      <c r="F2012" t="s">
        <v>1638</v>
      </c>
    </row>
    <row r="2013" spans="1:6" x14ac:dyDescent="0.2">
      <c r="A2013">
        <v>6.8158199280717896E-2</v>
      </c>
      <c r="B2013">
        <v>-0.76630216376745097</v>
      </c>
      <c r="C2013">
        <v>0.75</v>
      </c>
      <c r="D2013">
        <v>0.63300000000000001</v>
      </c>
      <c r="E2013">
        <v>1</v>
      </c>
      <c r="F2013" t="s">
        <v>3799</v>
      </c>
    </row>
    <row r="2014" spans="1:6" x14ac:dyDescent="0.2">
      <c r="A2014" s="1">
        <v>2.3955623490660701E-8</v>
      </c>
      <c r="B2014">
        <v>-0.76654652583633498</v>
      </c>
      <c r="C2014">
        <v>0.28999999999999998</v>
      </c>
      <c r="D2014">
        <v>0.497</v>
      </c>
      <c r="E2014">
        <v>4.60187527255591E-4</v>
      </c>
      <c r="F2014" t="s">
        <v>2236</v>
      </c>
    </row>
    <row r="2015" spans="1:6" x14ac:dyDescent="0.2">
      <c r="A2015" s="1">
        <v>2.50172724828661E-6</v>
      </c>
      <c r="B2015">
        <v>-0.76665105001974498</v>
      </c>
      <c r="C2015">
        <v>0.223</v>
      </c>
      <c r="D2015">
        <v>0.38</v>
      </c>
      <c r="E2015">
        <v>4.8058180439585797E-2</v>
      </c>
      <c r="F2015" t="s">
        <v>2614</v>
      </c>
    </row>
    <row r="2016" spans="1:6" x14ac:dyDescent="0.2">
      <c r="A2016" s="1">
        <v>1.00595143721919E-5</v>
      </c>
      <c r="B2016">
        <v>-0.76667359759050002</v>
      </c>
      <c r="C2016">
        <v>0.21</v>
      </c>
      <c r="D2016">
        <v>0.35399999999999998</v>
      </c>
      <c r="E2016">
        <v>0.19324327108980599</v>
      </c>
      <c r="F2016" t="s">
        <v>2801</v>
      </c>
    </row>
    <row r="2017" spans="1:6" x14ac:dyDescent="0.2">
      <c r="A2017" s="1">
        <v>3.75092041609898E-13</v>
      </c>
      <c r="B2017">
        <v>-0.76793194484941996</v>
      </c>
      <c r="C2017">
        <v>0.42</v>
      </c>
      <c r="D2017">
        <v>0.67600000000000005</v>
      </c>
      <c r="E2017" s="1">
        <v>7.2055181193261498E-9</v>
      </c>
      <c r="F2017" t="s">
        <v>1695</v>
      </c>
    </row>
    <row r="2018" spans="1:6" x14ac:dyDescent="0.2">
      <c r="A2018" s="1">
        <v>6.6646921887820104E-10</v>
      </c>
      <c r="B2018">
        <v>-0.76816128990051702</v>
      </c>
      <c r="C2018">
        <v>0.317</v>
      </c>
      <c r="D2018">
        <v>0.55300000000000005</v>
      </c>
      <c r="E2018" s="1">
        <v>1.2802873694650201E-5</v>
      </c>
      <c r="F2018" t="s">
        <v>2031</v>
      </c>
    </row>
    <row r="2019" spans="1:6" x14ac:dyDescent="0.2">
      <c r="A2019" s="1">
        <v>2.21287838615749E-7</v>
      </c>
      <c r="B2019">
        <v>-0.76820082846605597</v>
      </c>
      <c r="C2019">
        <v>0.25900000000000001</v>
      </c>
      <c r="D2019">
        <v>0.44400000000000001</v>
      </c>
      <c r="E2019">
        <v>4.2509393798085401E-3</v>
      </c>
      <c r="F2019" t="s">
        <v>2394</v>
      </c>
    </row>
    <row r="2020" spans="1:6" x14ac:dyDescent="0.2">
      <c r="A2020" s="1">
        <v>2.3169999484557799E-5</v>
      </c>
      <c r="B2020">
        <v>-0.76839059849845504</v>
      </c>
      <c r="C2020">
        <v>0.17399999999999999</v>
      </c>
      <c r="D2020">
        <v>0.31</v>
      </c>
      <c r="E2020">
        <v>0.44509569009835498</v>
      </c>
      <c r="F2020" t="s">
        <v>2910</v>
      </c>
    </row>
    <row r="2021" spans="1:6" x14ac:dyDescent="0.2">
      <c r="A2021">
        <v>1.52041366922655E-4</v>
      </c>
      <c r="B2021">
        <v>-0.76904556516012901</v>
      </c>
      <c r="C2021">
        <v>0.107</v>
      </c>
      <c r="D2021">
        <v>0.219</v>
      </c>
      <c r="E2021">
        <v>1</v>
      </c>
      <c r="F2021" t="s">
        <v>3184</v>
      </c>
    </row>
    <row r="2022" spans="1:6" x14ac:dyDescent="0.2">
      <c r="A2022" s="1">
        <v>1.06110307203507E-14</v>
      </c>
      <c r="B2022">
        <v>-0.77000774092864299</v>
      </c>
      <c r="C2022">
        <v>0.52700000000000002</v>
      </c>
      <c r="D2022">
        <v>0.75600000000000001</v>
      </c>
      <c r="E2022" s="1">
        <v>2.0383790013793699E-10</v>
      </c>
      <c r="F2022" t="s">
        <v>1568</v>
      </c>
    </row>
    <row r="2023" spans="1:6" x14ac:dyDescent="0.2">
      <c r="A2023" s="1">
        <v>6.3369245082276206E-5</v>
      </c>
      <c r="B2023">
        <v>-0.770113832547619</v>
      </c>
      <c r="C2023">
        <v>0.161</v>
      </c>
      <c r="D2023">
        <v>0.28699999999999998</v>
      </c>
      <c r="E2023">
        <v>1</v>
      </c>
      <c r="F2023" t="s">
        <v>3057</v>
      </c>
    </row>
    <row r="2024" spans="1:6" x14ac:dyDescent="0.2">
      <c r="A2024" s="1">
        <v>2.7146888544321699E-7</v>
      </c>
      <c r="B2024">
        <v>-0.77057303490672202</v>
      </c>
      <c r="C2024">
        <v>0.33</v>
      </c>
      <c r="D2024">
        <v>0.51300000000000001</v>
      </c>
      <c r="E2024">
        <v>5.2149172893641996E-3</v>
      </c>
      <c r="F2024" t="s">
        <v>2410</v>
      </c>
    </row>
    <row r="2025" spans="1:6" x14ac:dyDescent="0.2">
      <c r="A2025">
        <v>1.0487260204043801E-4</v>
      </c>
      <c r="B2025">
        <v>-0.77127023027464203</v>
      </c>
      <c r="C2025">
        <v>0.13800000000000001</v>
      </c>
      <c r="D2025">
        <v>0.25600000000000001</v>
      </c>
      <c r="E2025">
        <v>1</v>
      </c>
      <c r="F2025" t="s">
        <v>3133</v>
      </c>
    </row>
    <row r="2026" spans="1:6" x14ac:dyDescent="0.2">
      <c r="A2026" s="1">
        <v>1.4086005526658101E-6</v>
      </c>
      <c r="B2026">
        <v>-0.77133969581337403</v>
      </c>
      <c r="C2026">
        <v>0.19600000000000001</v>
      </c>
      <c r="D2026">
        <v>0.36399999999999999</v>
      </c>
      <c r="E2026">
        <v>2.7059216616710201E-2</v>
      </c>
      <c r="F2026" t="s">
        <v>2562</v>
      </c>
    </row>
    <row r="2027" spans="1:6" x14ac:dyDescent="0.2">
      <c r="A2027" s="1">
        <v>3.60929338014887E-8</v>
      </c>
      <c r="B2027">
        <v>-0.77133969581337503</v>
      </c>
      <c r="C2027">
        <v>0.28100000000000003</v>
      </c>
      <c r="D2027">
        <v>0.48199999999999998</v>
      </c>
      <c r="E2027">
        <v>6.9334525832659899E-4</v>
      </c>
      <c r="F2027" t="s">
        <v>2264</v>
      </c>
    </row>
    <row r="2028" spans="1:6" x14ac:dyDescent="0.2">
      <c r="A2028">
        <v>2.0384580696037599E-4</v>
      </c>
      <c r="B2028">
        <v>-0.77174312100946696</v>
      </c>
      <c r="C2028">
        <v>0.17</v>
      </c>
      <c r="D2028">
        <v>0.28299999999999997</v>
      </c>
      <c r="E2028">
        <v>1</v>
      </c>
      <c r="F2028" t="s">
        <v>3238</v>
      </c>
    </row>
    <row r="2029" spans="1:6" x14ac:dyDescent="0.2">
      <c r="A2029" s="1">
        <v>4.6657747566588202E-7</v>
      </c>
      <c r="B2029">
        <v>-0.77234113428275697</v>
      </c>
      <c r="C2029">
        <v>0.254</v>
      </c>
      <c r="D2029">
        <v>0.437</v>
      </c>
      <c r="E2029">
        <v>8.9629533075415904E-3</v>
      </c>
      <c r="F2029" t="s">
        <v>2459</v>
      </c>
    </row>
    <row r="2030" spans="1:6" x14ac:dyDescent="0.2">
      <c r="A2030" s="1">
        <v>3.8141995636363502E-5</v>
      </c>
      <c r="B2030">
        <v>-0.77285717911014695</v>
      </c>
      <c r="C2030">
        <v>0.16500000000000001</v>
      </c>
      <c r="D2030">
        <v>0.29599999999999999</v>
      </c>
      <c r="E2030">
        <v>0.73270773617454299</v>
      </c>
      <c r="F2030" t="s">
        <v>2973</v>
      </c>
    </row>
    <row r="2031" spans="1:6" x14ac:dyDescent="0.2">
      <c r="A2031" s="1">
        <v>5.4661862032221601E-14</v>
      </c>
      <c r="B2031">
        <v>-0.77419329060506603</v>
      </c>
      <c r="C2031">
        <v>0.54</v>
      </c>
      <c r="D2031">
        <v>0.76800000000000002</v>
      </c>
      <c r="E2031" s="1">
        <v>1.0500543696389801E-9</v>
      </c>
      <c r="F2031" t="s">
        <v>1623</v>
      </c>
    </row>
    <row r="2032" spans="1:6" x14ac:dyDescent="0.2">
      <c r="A2032" s="1">
        <v>4.7976288003939199E-14</v>
      </c>
      <c r="B2032">
        <v>-0.77531484703379105</v>
      </c>
      <c r="C2032">
        <v>0.57599999999999996</v>
      </c>
      <c r="D2032">
        <v>0.78400000000000003</v>
      </c>
      <c r="E2032" s="1">
        <v>9.2162449255567202E-10</v>
      </c>
      <c r="F2032" t="s">
        <v>1618</v>
      </c>
    </row>
    <row r="2033" spans="1:6" x14ac:dyDescent="0.2">
      <c r="A2033" s="1">
        <v>3.8615308952206903E-12</v>
      </c>
      <c r="B2033">
        <v>-0.77543551329004001</v>
      </c>
      <c r="C2033">
        <v>0.42899999999999999</v>
      </c>
      <c r="D2033">
        <v>0.67900000000000005</v>
      </c>
      <c r="E2033" s="1">
        <v>7.4180008497189503E-8</v>
      </c>
      <c r="F2033" t="s">
        <v>1790</v>
      </c>
    </row>
    <row r="2034" spans="1:6" x14ac:dyDescent="0.2">
      <c r="A2034" s="1">
        <v>9.9446413455926905E-18</v>
      </c>
      <c r="B2034">
        <v>-0.77570929544113898</v>
      </c>
      <c r="C2034">
        <v>0.68300000000000005</v>
      </c>
      <c r="D2034">
        <v>0.84799999999999998</v>
      </c>
      <c r="E2034" s="1">
        <v>1.9103656024883601E-13</v>
      </c>
      <c r="F2034" t="s">
        <v>1418</v>
      </c>
    </row>
    <row r="2035" spans="1:6" x14ac:dyDescent="0.2">
      <c r="A2035" s="1">
        <v>3.4237320909633303E-5</v>
      </c>
      <c r="B2035">
        <v>-0.77570929544113898</v>
      </c>
      <c r="C2035">
        <v>0.13800000000000001</v>
      </c>
      <c r="D2035">
        <v>0.26800000000000002</v>
      </c>
      <c r="E2035">
        <v>0.65769893467405605</v>
      </c>
      <c r="F2035" t="s">
        <v>2959</v>
      </c>
    </row>
    <row r="2036" spans="1:6" x14ac:dyDescent="0.2">
      <c r="A2036" s="1">
        <v>1.07233973725593E-5</v>
      </c>
      <c r="B2036">
        <v>-0.77660399006881398</v>
      </c>
      <c r="C2036">
        <v>0.16500000000000001</v>
      </c>
      <c r="D2036">
        <v>0.308</v>
      </c>
      <c r="E2036">
        <v>0.20599646352686499</v>
      </c>
      <c r="F2036" t="s">
        <v>2812</v>
      </c>
    </row>
    <row r="2037" spans="1:6" x14ac:dyDescent="0.2">
      <c r="A2037" s="1">
        <v>1.01512391342529E-8</v>
      </c>
      <c r="B2037">
        <v>-0.77661560583062805</v>
      </c>
      <c r="C2037">
        <v>0.69199999999999995</v>
      </c>
      <c r="D2037">
        <v>0.78300000000000003</v>
      </c>
      <c r="E2037">
        <v>1.9500530376899799E-4</v>
      </c>
      <c r="F2037" t="s">
        <v>2182</v>
      </c>
    </row>
    <row r="2038" spans="1:6" x14ac:dyDescent="0.2">
      <c r="A2038" s="1">
        <v>4.7493604036143401E-7</v>
      </c>
      <c r="B2038">
        <v>-0.77676660222418104</v>
      </c>
      <c r="C2038">
        <v>0.27700000000000002</v>
      </c>
      <c r="D2038">
        <v>0.45</v>
      </c>
      <c r="E2038">
        <v>9.1235213353431498E-3</v>
      </c>
      <c r="F2038" t="s">
        <v>2461</v>
      </c>
    </row>
    <row r="2039" spans="1:6" x14ac:dyDescent="0.2">
      <c r="A2039">
        <v>3.3059954963437398E-4</v>
      </c>
      <c r="B2039">
        <v>-0.77684393572053501</v>
      </c>
      <c r="C2039">
        <v>0.152</v>
      </c>
      <c r="D2039">
        <v>0.25900000000000001</v>
      </c>
      <c r="E2039">
        <v>1</v>
      </c>
      <c r="F2039" t="s">
        <v>3304</v>
      </c>
    </row>
    <row r="2040" spans="1:6" x14ac:dyDescent="0.2">
      <c r="A2040" s="1">
        <v>6.3541125090937697E-5</v>
      </c>
      <c r="B2040">
        <v>-0.77687229029725802</v>
      </c>
      <c r="C2040">
        <v>0.129</v>
      </c>
      <c r="D2040">
        <v>0.251</v>
      </c>
      <c r="E2040">
        <v>1</v>
      </c>
      <c r="F2040" t="s">
        <v>3058</v>
      </c>
    </row>
    <row r="2041" spans="1:6" x14ac:dyDescent="0.2">
      <c r="A2041">
        <v>5.3371989499315597E-4</v>
      </c>
      <c r="B2041">
        <v>-0.77720975843743001</v>
      </c>
      <c r="C2041">
        <v>0.10299999999999999</v>
      </c>
      <c r="D2041">
        <v>0.2</v>
      </c>
      <c r="E2041">
        <v>1</v>
      </c>
      <c r="F2041" t="s">
        <v>3383</v>
      </c>
    </row>
    <row r="2042" spans="1:6" x14ac:dyDescent="0.2">
      <c r="A2042" s="1">
        <v>7.1875294560441001E-13</v>
      </c>
      <c r="B2042">
        <v>-0.77837889381130998</v>
      </c>
      <c r="C2042">
        <v>0.53600000000000003</v>
      </c>
      <c r="D2042">
        <v>0.73699999999999999</v>
      </c>
      <c r="E2042" s="1">
        <v>1.38072440850607E-8</v>
      </c>
      <c r="F2042" t="s">
        <v>1713</v>
      </c>
    </row>
    <row r="2043" spans="1:6" x14ac:dyDescent="0.2">
      <c r="A2043">
        <v>1.6827148679985799E-4</v>
      </c>
      <c r="B2043">
        <v>-0.77911054269248003</v>
      </c>
      <c r="C2043">
        <v>0.14699999999999999</v>
      </c>
      <c r="D2043">
        <v>0.26200000000000001</v>
      </c>
      <c r="E2043">
        <v>1</v>
      </c>
      <c r="F2043" t="s">
        <v>3200</v>
      </c>
    </row>
    <row r="2044" spans="1:6" x14ac:dyDescent="0.2">
      <c r="A2044" s="1">
        <v>4.9330773207677102E-9</v>
      </c>
      <c r="B2044">
        <v>-0.77952931984658402</v>
      </c>
      <c r="C2044">
        <v>0.34399999999999997</v>
      </c>
      <c r="D2044">
        <v>0.57399999999999995</v>
      </c>
      <c r="E2044" s="1">
        <v>9.4764415331947697E-5</v>
      </c>
      <c r="F2044" t="s">
        <v>2134</v>
      </c>
    </row>
    <row r="2045" spans="1:6" x14ac:dyDescent="0.2">
      <c r="A2045" s="1">
        <v>6.2104500100645899E-7</v>
      </c>
      <c r="B2045">
        <v>-0.77987091863713798</v>
      </c>
      <c r="C2045">
        <v>0.214</v>
      </c>
      <c r="D2045">
        <v>0.38800000000000001</v>
      </c>
      <c r="E2045">
        <v>1.19302744693341E-2</v>
      </c>
      <c r="F2045" t="s">
        <v>2489</v>
      </c>
    </row>
    <row r="2046" spans="1:6" x14ac:dyDescent="0.2">
      <c r="A2046" s="1">
        <v>9.1777216900113205E-6</v>
      </c>
      <c r="B2046">
        <v>-0.78211416740755002</v>
      </c>
      <c r="C2046">
        <v>0.192</v>
      </c>
      <c r="D2046">
        <v>0.34</v>
      </c>
      <c r="E2046">
        <v>0.17630403366511699</v>
      </c>
      <c r="F2046" t="s">
        <v>2789</v>
      </c>
    </row>
    <row r="2047" spans="1:6" x14ac:dyDescent="0.2">
      <c r="A2047" s="1">
        <v>5.1110871969039902E-7</v>
      </c>
      <c r="B2047">
        <v>-0.78225754082788101</v>
      </c>
      <c r="C2047">
        <v>0.25</v>
      </c>
      <c r="D2047">
        <v>0.42899999999999999</v>
      </c>
      <c r="E2047">
        <v>9.8183985052525697E-3</v>
      </c>
      <c r="F2047" t="s">
        <v>2467</v>
      </c>
    </row>
    <row r="2048" spans="1:6" x14ac:dyDescent="0.2">
      <c r="A2048" s="1">
        <v>4.7764455516147302E-6</v>
      </c>
      <c r="B2048">
        <v>-0.78316938409367398</v>
      </c>
      <c r="C2048">
        <v>0.17899999999999999</v>
      </c>
      <c r="D2048">
        <v>0.33400000000000002</v>
      </c>
      <c r="E2048">
        <v>9.1755519046519005E-2</v>
      </c>
      <c r="F2048" t="s">
        <v>2694</v>
      </c>
    </row>
    <row r="2049" spans="1:6" x14ac:dyDescent="0.2">
      <c r="A2049" s="1">
        <v>1.68006608281132E-5</v>
      </c>
      <c r="B2049">
        <v>-0.78389869325448602</v>
      </c>
      <c r="C2049">
        <v>0.17</v>
      </c>
      <c r="D2049">
        <v>0.309</v>
      </c>
      <c r="E2049">
        <v>0.32274069450805498</v>
      </c>
      <c r="F2049" t="s">
        <v>2864</v>
      </c>
    </row>
    <row r="2050" spans="1:6" x14ac:dyDescent="0.2">
      <c r="A2050" s="1">
        <v>5.89855270652112E-6</v>
      </c>
      <c r="B2050">
        <v>-0.78420537233113397</v>
      </c>
      <c r="C2050">
        <v>0.23699999999999999</v>
      </c>
      <c r="D2050">
        <v>0.38600000000000001</v>
      </c>
      <c r="E2050">
        <v>0.113311197492271</v>
      </c>
      <c r="F2050" t="s">
        <v>2721</v>
      </c>
    </row>
    <row r="2051" spans="1:6" x14ac:dyDescent="0.2">
      <c r="A2051">
        <v>2.0470031881801701E-4</v>
      </c>
      <c r="B2051">
        <v>-0.78434175225664005</v>
      </c>
      <c r="C2051">
        <v>0.161</v>
      </c>
      <c r="D2051">
        <v>0.27200000000000002</v>
      </c>
      <c r="E2051">
        <v>1</v>
      </c>
      <c r="F2051" t="s">
        <v>3239</v>
      </c>
    </row>
    <row r="2052" spans="1:6" x14ac:dyDescent="0.2">
      <c r="A2052" s="1">
        <v>2.03729450332096E-7</v>
      </c>
      <c r="B2052">
        <v>-0.78470397782602497</v>
      </c>
      <c r="C2052">
        <v>0.28999999999999998</v>
      </c>
      <c r="D2052">
        <v>0.47099999999999997</v>
      </c>
      <c r="E2052">
        <v>3.9136427408795601E-3</v>
      </c>
      <c r="F2052" t="s">
        <v>2387</v>
      </c>
    </row>
    <row r="2053" spans="1:6" x14ac:dyDescent="0.2">
      <c r="A2053" s="1">
        <v>1.02103239081343E-5</v>
      </c>
      <c r="B2053">
        <v>-0.78559341079932099</v>
      </c>
      <c r="C2053">
        <v>0.19600000000000001</v>
      </c>
      <c r="D2053">
        <v>0.34499999999999997</v>
      </c>
      <c r="E2053">
        <v>0.19614032227525999</v>
      </c>
      <c r="F2053" t="s">
        <v>2803</v>
      </c>
    </row>
    <row r="2054" spans="1:6" x14ac:dyDescent="0.2">
      <c r="A2054" s="1">
        <v>5.3134164441917401E-6</v>
      </c>
      <c r="B2054">
        <v>-0.78579106282030198</v>
      </c>
      <c r="C2054">
        <v>0.13800000000000001</v>
      </c>
      <c r="D2054">
        <v>0.28399999999999997</v>
      </c>
      <c r="E2054">
        <v>0.102070729892923</v>
      </c>
      <c r="F2054" t="s">
        <v>2709</v>
      </c>
    </row>
    <row r="2055" spans="1:6" x14ac:dyDescent="0.2">
      <c r="A2055" s="1">
        <v>1.8935914922383799E-10</v>
      </c>
      <c r="B2055">
        <v>-0.78643335693026495</v>
      </c>
      <c r="C2055">
        <v>0.41499999999999998</v>
      </c>
      <c r="D2055">
        <v>0.627</v>
      </c>
      <c r="E2055" s="1">
        <v>3.6375892565899302E-6</v>
      </c>
      <c r="F2055" t="s">
        <v>1952</v>
      </c>
    </row>
    <row r="2056" spans="1:6" x14ac:dyDescent="0.2">
      <c r="A2056" s="1">
        <v>2.37459115799266E-6</v>
      </c>
      <c r="B2056">
        <v>-0.78716758343455295</v>
      </c>
      <c r="C2056">
        <v>0.27200000000000002</v>
      </c>
      <c r="D2056">
        <v>0.43099999999999999</v>
      </c>
      <c r="E2056">
        <v>4.5615896145038998E-2</v>
      </c>
      <c r="F2056" t="s">
        <v>2610</v>
      </c>
    </row>
    <row r="2057" spans="1:6" x14ac:dyDescent="0.2">
      <c r="A2057" s="1">
        <v>1.00021517485911E-15</v>
      </c>
      <c r="B2057">
        <v>-0.78757722649485695</v>
      </c>
      <c r="C2057">
        <v>0.81200000000000006</v>
      </c>
      <c r="D2057">
        <v>0.89600000000000002</v>
      </c>
      <c r="E2057" s="1">
        <v>1.92141335090436E-11</v>
      </c>
      <c r="F2057" t="s">
        <v>1511</v>
      </c>
    </row>
    <row r="2058" spans="1:6" x14ac:dyDescent="0.2">
      <c r="A2058" s="1">
        <v>6.1784819700235702E-6</v>
      </c>
      <c r="B2058">
        <v>-0.78766953008246998</v>
      </c>
      <c r="C2058">
        <v>0.312</v>
      </c>
      <c r="D2058">
        <v>0.45400000000000001</v>
      </c>
      <c r="E2058">
        <v>0.11868863864415299</v>
      </c>
      <c r="F2058" t="s">
        <v>2728</v>
      </c>
    </row>
    <row r="2059" spans="1:6" x14ac:dyDescent="0.2">
      <c r="A2059" s="1">
        <v>1.13265724114E-23</v>
      </c>
      <c r="B2059">
        <v>-0.78835712863857499</v>
      </c>
      <c r="C2059">
        <v>0.80400000000000005</v>
      </c>
      <c r="D2059">
        <v>0.92900000000000005</v>
      </c>
      <c r="E2059" s="1">
        <v>2.1758345602299298E-19</v>
      </c>
      <c r="F2059" t="s">
        <v>1194</v>
      </c>
    </row>
    <row r="2060" spans="1:6" x14ac:dyDescent="0.2">
      <c r="A2060" s="1">
        <v>3.7654545982087397E-12</v>
      </c>
      <c r="B2060">
        <v>-0.78861570256194802</v>
      </c>
      <c r="C2060">
        <v>0.34399999999999997</v>
      </c>
      <c r="D2060">
        <v>0.61099999999999999</v>
      </c>
      <c r="E2060" s="1">
        <v>7.2334382831589896E-8</v>
      </c>
      <c r="F2060" t="s">
        <v>1788</v>
      </c>
    </row>
    <row r="2061" spans="1:6" x14ac:dyDescent="0.2">
      <c r="A2061" s="1">
        <v>3.9570603883403699E-7</v>
      </c>
      <c r="B2061">
        <v>-0.78865446176459697</v>
      </c>
      <c r="C2061">
        <v>0.20499999999999999</v>
      </c>
      <c r="D2061">
        <v>0.38600000000000001</v>
      </c>
      <c r="E2061">
        <v>7.6015130060018404E-3</v>
      </c>
      <c r="F2061" t="s">
        <v>2444</v>
      </c>
    </row>
    <row r="2062" spans="1:6" x14ac:dyDescent="0.2">
      <c r="A2062">
        <v>5.5020712364209096E-4</v>
      </c>
      <c r="B2062">
        <v>-0.788776198642264</v>
      </c>
      <c r="C2062">
        <v>0.14299999999999999</v>
      </c>
      <c r="D2062">
        <v>0.24399999999999999</v>
      </c>
      <c r="E2062">
        <v>1</v>
      </c>
      <c r="F2062" t="s">
        <v>3389</v>
      </c>
    </row>
    <row r="2063" spans="1:6" x14ac:dyDescent="0.2">
      <c r="A2063" s="1">
        <v>1.0966553037142899E-6</v>
      </c>
      <c r="B2063">
        <v>-0.78904493200261805</v>
      </c>
      <c r="C2063">
        <v>0.21</v>
      </c>
      <c r="D2063">
        <v>0.38100000000000001</v>
      </c>
      <c r="E2063">
        <v>2.1066748384351498E-2</v>
      </c>
      <c r="F2063" t="s">
        <v>2539</v>
      </c>
    </row>
    <row r="2064" spans="1:6" x14ac:dyDescent="0.2">
      <c r="A2064" s="1">
        <v>1.17896838218388E-7</v>
      </c>
      <c r="B2064">
        <v>-0.79026205106982395</v>
      </c>
      <c r="C2064">
        <v>0.312</v>
      </c>
      <c r="D2064">
        <v>0.497</v>
      </c>
      <c r="E2064">
        <v>2.26479826217524E-3</v>
      </c>
      <c r="F2064" t="s">
        <v>2341</v>
      </c>
    </row>
    <row r="2065" spans="1:6" x14ac:dyDescent="0.2">
      <c r="A2065" s="1">
        <v>1.2652243760772401E-7</v>
      </c>
      <c r="B2065">
        <v>-0.79135548629070396</v>
      </c>
      <c r="C2065">
        <v>0.21</v>
      </c>
      <c r="D2065">
        <v>0.39900000000000002</v>
      </c>
      <c r="E2065">
        <v>2.43049602644438E-3</v>
      </c>
      <c r="F2065" t="s">
        <v>2348</v>
      </c>
    </row>
    <row r="2066" spans="1:6" x14ac:dyDescent="0.2">
      <c r="A2066" s="1">
        <v>3.9328956993437097E-6</v>
      </c>
      <c r="B2066">
        <v>-0.79172951603161101</v>
      </c>
      <c r="C2066">
        <v>0.16500000000000001</v>
      </c>
      <c r="D2066">
        <v>0.31900000000000001</v>
      </c>
      <c r="E2066">
        <v>7.5550926384392605E-2</v>
      </c>
      <c r="F2066" t="s">
        <v>2670</v>
      </c>
    </row>
    <row r="2067" spans="1:6" x14ac:dyDescent="0.2">
      <c r="A2067" s="1">
        <v>6.7825127455456296E-6</v>
      </c>
      <c r="B2067">
        <v>-0.79180647823807304</v>
      </c>
      <c r="C2067">
        <v>0.13400000000000001</v>
      </c>
      <c r="D2067">
        <v>0.28199999999999997</v>
      </c>
      <c r="E2067">
        <v>0.13029206984193201</v>
      </c>
      <c r="F2067" t="s">
        <v>2748</v>
      </c>
    </row>
    <row r="2068" spans="1:6" x14ac:dyDescent="0.2">
      <c r="A2068" s="1">
        <v>9.9949406815256396E-5</v>
      </c>
      <c r="B2068">
        <v>-0.79380605588442199</v>
      </c>
      <c r="C2068">
        <v>0.152</v>
      </c>
      <c r="D2068">
        <v>0.27400000000000002</v>
      </c>
      <c r="E2068">
        <v>1</v>
      </c>
      <c r="F2068" t="s">
        <v>3125</v>
      </c>
    </row>
    <row r="2069" spans="1:6" x14ac:dyDescent="0.2">
      <c r="A2069" s="1">
        <v>6.7663099218681297E-10</v>
      </c>
      <c r="B2069">
        <v>-0.79398330401467199</v>
      </c>
      <c r="C2069">
        <v>0.35699999999999998</v>
      </c>
      <c r="D2069">
        <v>0.57299999999999995</v>
      </c>
      <c r="E2069" s="1">
        <v>1.29980813599087E-5</v>
      </c>
      <c r="F2069" t="s">
        <v>2032</v>
      </c>
    </row>
    <row r="2070" spans="1:6" x14ac:dyDescent="0.2">
      <c r="A2070" s="1">
        <v>6.4493836355073796E-7</v>
      </c>
      <c r="B2070">
        <v>-0.79432497360848597</v>
      </c>
      <c r="C2070">
        <v>0.22800000000000001</v>
      </c>
      <c r="D2070">
        <v>0.40400000000000003</v>
      </c>
      <c r="E2070">
        <v>1.23892659638097E-2</v>
      </c>
      <c r="F2070" t="s">
        <v>2493</v>
      </c>
    </row>
    <row r="2071" spans="1:6" x14ac:dyDescent="0.2">
      <c r="A2071">
        <v>5.1231434585990402E-4</v>
      </c>
      <c r="B2071">
        <v>-0.79509463674973102</v>
      </c>
      <c r="C2071">
        <v>0.107</v>
      </c>
      <c r="D2071">
        <v>0.20300000000000001</v>
      </c>
      <c r="E2071">
        <v>1</v>
      </c>
      <c r="F2071" t="s">
        <v>3380</v>
      </c>
    </row>
    <row r="2072" spans="1:6" x14ac:dyDescent="0.2">
      <c r="A2072" s="1">
        <v>1.4664034144180498E-11</v>
      </c>
      <c r="B2072">
        <v>-0.79522629353398799</v>
      </c>
      <c r="C2072">
        <v>0.34799999999999998</v>
      </c>
      <c r="D2072">
        <v>0.59499999999999997</v>
      </c>
      <c r="E2072" s="1">
        <v>2.8169609590970699E-7</v>
      </c>
      <c r="F2072" t="s">
        <v>1839</v>
      </c>
    </row>
    <row r="2073" spans="1:6" x14ac:dyDescent="0.2">
      <c r="A2073">
        <v>1.9510333860137501E-3</v>
      </c>
      <c r="B2073">
        <v>-0.79592757485979104</v>
      </c>
      <c r="C2073">
        <v>0.125</v>
      </c>
      <c r="D2073">
        <v>0.21</v>
      </c>
      <c r="E2073">
        <v>1</v>
      </c>
      <c r="F2073" t="s">
        <v>3575</v>
      </c>
    </row>
    <row r="2074" spans="1:6" x14ac:dyDescent="0.2">
      <c r="A2074" s="1">
        <v>1.8345509044070201E-6</v>
      </c>
      <c r="B2074">
        <v>-0.79597789294712595</v>
      </c>
      <c r="C2074">
        <v>0.17899999999999999</v>
      </c>
      <c r="D2074">
        <v>0.33800000000000002</v>
      </c>
      <c r="E2074">
        <v>3.5241722873658801E-2</v>
      </c>
      <c r="F2074" t="s">
        <v>2589</v>
      </c>
    </row>
    <row r="2075" spans="1:6" x14ac:dyDescent="0.2">
      <c r="A2075" s="1">
        <v>5.0298454768129203E-9</v>
      </c>
      <c r="B2075">
        <v>-0.79619367020474696</v>
      </c>
      <c r="C2075">
        <v>0.28999999999999998</v>
      </c>
      <c r="D2075">
        <v>0.498</v>
      </c>
      <c r="E2075" s="1">
        <v>9.6623331609576197E-5</v>
      </c>
      <c r="F2075" t="s">
        <v>2135</v>
      </c>
    </row>
    <row r="2076" spans="1:6" x14ac:dyDescent="0.2">
      <c r="A2076" s="1">
        <v>7.8596063574795904E-5</v>
      </c>
      <c r="B2076">
        <v>-0.79635468752277705</v>
      </c>
      <c r="C2076">
        <v>0.161</v>
      </c>
      <c r="D2076">
        <v>0.28499999999999998</v>
      </c>
      <c r="E2076">
        <v>1</v>
      </c>
      <c r="F2076" t="s">
        <v>3093</v>
      </c>
    </row>
    <row r="2077" spans="1:6" x14ac:dyDescent="0.2">
      <c r="A2077" s="1">
        <v>5.4398919091448399E-15</v>
      </c>
      <c r="B2077">
        <v>-0.79670959405369102</v>
      </c>
      <c r="C2077">
        <v>0.46899999999999997</v>
      </c>
      <c r="D2077">
        <v>0.71799999999999997</v>
      </c>
      <c r="E2077" s="1">
        <v>1.04500323574672E-10</v>
      </c>
      <c r="F2077" t="s">
        <v>1549</v>
      </c>
    </row>
    <row r="2078" spans="1:6" x14ac:dyDescent="0.2">
      <c r="A2078" s="1">
        <v>4.1917461964995897E-6</v>
      </c>
      <c r="B2078">
        <v>-0.79834382060008302</v>
      </c>
      <c r="C2078">
        <v>0.156</v>
      </c>
      <c r="D2078">
        <v>0.308</v>
      </c>
      <c r="E2078">
        <v>8.0523444434757202E-2</v>
      </c>
      <c r="F2078" t="s">
        <v>2674</v>
      </c>
    </row>
    <row r="2079" spans="1:6" x14ac:dyDescent="0.2">
      <c r="A2079" s="1">
        <v>2.7615112722771E-5</v>
      </c>
      <c r="B2079">
        <v>-0.798360769853663</v>
      </c>
      <c r="C2079">
        <v>0.17899999999999999</v>
      </c>
      <c r="D2079">
        <v>0.314</v>
      </c>
      <c r="E2079">
        <v>0.53048631540443003</v>
      </c>
      <c r="F2079" t="s">
        <v>2929</v>
      </c>
    </row>
    <row r="2080" spans="1:6" x14ac:dyDescent="0.2">
      <c r="A2080" s="1">
        <v>1.8835868023890601E-6</v>
      </c>
      <c r="B2080">
        <v>-0.79842937194122199</v>
      </c>
      <c r="C2080">
        <v>0.20499999999999999</v>
      </c>
      <c r="D2080">
        <v>0.36399999999999999</v>
      </c>
      <c r="E2080">
        <v>3.6183702473893901E-2</v>
      </c>
      <c r="F2080" t="s">
        <v>2592</v>
      </c>
    </row>
    <row r="2081" spans="1:6" x14ac:dyDescent="0.2">
      <c r="A2081" s="1">
        <v>4.14361675779291E-23</v>
      </c>
      <c r="B2081">
        <v>-0.79856323490235603</v>
      </c>
      <c r="C2081">
        <v>0.99099999999999999</v>
      </c>
      <c r="D2081">
        <v>0.995</v>
      </c>
      <c r="E2081" s="1">
        <v>7.9598877917201796E-19</v>
      </c>
      <c r="F2081" t="s">
        <v>1209</v>
      </c>
    </row>
    <row r="2082" spans="1:6" x14ac:dyDescent="0.2">
      <c r="A2082">
        <v>4.8750284065949997E-4</v>
      </c>
      <c r="B2082">
        <v>-0.79879290855417995</v>
      </c>
      <c r="C2082">
        <v>0.13400000000000001</v>
      </c>
      <c r="D2082">
        <v>0.23499999999999999</v>
      </c>
      <c r="E2082">
        <v>1</v>
      </c>
      <c r="F2082" t="s">
        <v>3375</v>
      </c>
    </row>
    <row r="2083" spans="1:6" x14ac:dyDescent="0.2">
      <c r="A2083" s="1">
        <v>7.3143704308855894E-5</v>
      </c>
      <c r="B2083">
        <v>-0.79978821389954702</v>
      </c>
      <c r="C2083">
        <v>0.161</v>
      </c>
      <c r="D2083">
        <v>0.28499999999999998</v>
      </c>
      <c r="E2083">
        <v>1</v>
      </c>
      <c r="F2083" t="s">
        <v>3078</v>
      </c>
    </row>
    <row r="2084" spans="1:6" x14ac:dyDescent="0.2">
      <c r="A2084" s="1">
        <v>4.5907243174031698E-6</v>
      </c>
      <c r="B2084">
        <v>-0.79999766439946396</v>
      </c>
      <c r="C2084">
        <v>0.192</v>
      </c>
      <c r="D2084">
        <v>0.34599999999999997</v>
      </c>
      <c r="E2084">
        <v>8.8187814137314802E-2</v>
      </c>
      <c r="F2084" t="s">
        <v>2687</v>
      </c>
    </row>
    <row r="2085" spans="1:6" x14ac:dyDescent="0.2">
      <c r="A2085">
        <v>1.8578771378121599E-4</v>
      </c>
      <c r="B2085">
        <v>-0.80108108514944998</v>
      </c>
      <c r="C2085">
        <v>0.14699999999999999</v>
      </c>
      <c r="D2085">
        <v>0.25900000000000001</v>
      </c>
      <c r="E2085">
        <v>1</v>
      </c>
      <c r="F2085" t="s">
        <v>3215</v>
      </c>
    </row>
    <row r="2086" spans="1:6" x14ac:dyDescent="0.2">
      <c r="A2086">
        <v>3.3382909016978901E-4</v>
      </c>
      <c r="B2086">
        <v>-0.80133510311663303</v>
      </c>
      <c r="C2086">
        <v>0.183</v>
      </c>
      <c r="D2086">
        <v>0.29199999999999998</v>
      </c>
      <c r="E2086">
        <v>1</v>
      </c>
      <c r="F2086" t="s">
        <v>3306</v>
      </c>
    </row>
    <row r="2087" spans="1:6" x14ac:dyDescent="0.2">
      <c r="A2087" s="1">
        <v>1.0564876373147901E-21</v>
      </c>
      <c r="B2087">
        <v>-0.80156403873672599</v>
      </c>
      <c r="C2087">
        <v>0.69599999999999995</v>
      </c>
      <c r="D2087">
        <v>0.874</v>
      </c>
      <c r="E2087" s="1">
        <v>2.02951275128172E-17</v>
      </c>
      <c r="F2087" t="s">
        <v>1252</v>
      </c>
    </row>
    <row r="2088" spans="1:6" x14ac:dyDescent="0.2">
      <c r="A2088" s="1">
        <v>8.0073078200189804E-5</v>
      </c>
      <c r="B2088">
        <v>-0.80206062238809095</v>
      </c>
      <c r="C2088">
        <v>0.17</v>
      </c>
      <c r="D2088">
        <v>0.29299999999999998</v>
      </c>
      <c r="E2088">
        <v>1</v>
      </c>
      <c r="F2088" t="s">
        <v>3095</v>
      </c>
    </row>
    <row r="2089" spans="1:6" x14ac:dyDescent="0.2">
      <c r="A2089" s="1">
        <v>6.9948594137449304E-18</v>
      </c>
      <c r="B2089">
        <v>-0.80291185362975304</v>
      </c>
      <c r="C2089">
        <v>0.69599999999999995</v>
      </c>
      <c r="D2089">
        <v>0.86299999999999999</v>
      </c>
      <c r="E2089" s="1">
        <v>1.3437124933804001E-13</v>
      </c>
      <c r="F2089" t="s">
        <v>1413</v>
      </c>
    </row>
    <row r="2090" spans="1:6" x14ac:dyDescent="0.2">
      <c r="A2090" s="1">
        <v>6.6200659901263104E-7</v>
      </c>
      <c r="B2090">
        <v>-0.803005159841094</v>
      </c>
      <c r="C2090">
        <v>0.254</v>
      </c>
      <c r="D2090">
        <v>0.42299999999999999</v>
      </c>
      <c r="E2090">
        <v>1.2717146767032599E-2</v>
      </c>
      <c r="F2090" t="s">
        <v>2498</v>
      </c>
    </row>
    <row r="2091" spans="1:6" x14ac:dyDescent="0.2">
      <c r="A2091" s="1">
        <v>2.2634519945972199E-10</v>
      </c>
      <c r="B2091">
        <v>-0.80321216831132003</v>
      </c>
      <c r="C2091">
        <v>0.26800000000000002</v>
      </c>
      <c r="D2091">
        <v>0.51900000000000002</v>
      </c>
      <c r="E2091" s="1">
        <v>4.3480912816212503E-6</v>
      </c>
      <c r="F2091" t="s">
        <v>1967</v>
      </c>
    </row>
    <row r="2092" spans="1:6" x14ac:dyDescent="0.2">
      <c r="A2092">
        <v>9.3289420437269604E-4</v>
      </c>
      <c r="B2092">
        <v>-0.80336563834400498</v>
      </c>
      <c r="C2092">
        <v>0.13400000000000001</v>
      </c>
      <c r="D2092">
        <v>0.22700000000000001</v>
      </c>
      <c r="E2092">
        <v>1</v>
      </c>
      <c r="F2092" t="s">
        <v>3477</v>
      </c>
    </row>
    <row r="2093" spans="1:6" x14ac:dyDescent="0.2">
      <c r="A2093" s="1">
        <v>2.3458581528944199E-18</v>
      </c>
      <c r="B2093">
        <v>-0.803555854580141</v>
      </c>
      <c r="C2093">
        <v>0.72799999999999998</v>
      </c>
      <c r="D2093">
        <v>0.877</v>
      </c>
      <c r="E2093" s="1">
        <v>4.5063935117101899E-14</v>
      </c>
      <c r="F2093" t="s">
        <v>1384</v>
      </c>
    </row>
    <row r="2094" spans="1:6" x14ac:dyDescent="0.2">
      <c r="A2094" s="1">
        <v>1.4737407331964001E-5</v>
      </c>
      <c r="B2094">
        <v>-0.80370170893780302</v>
      </c>
      <c r="C2094">
        <v>0.39700000000000002</v>
      </c>
      <c r="D2094">
        <v>0.53800000000000003</v>
      </c>
      <c r="E2094">
        <v>0.28310559484702802</v>
      </c>
      <c r="F2094" t="s">
        <v>2850</v>
      </c>
    </row>
    <row r="2095" spans="1:6" x14ac:dyDescent="0.2">
      <c r="A2095" s="1">
        <v>2.0153548699297601E-7</v>
      </c>
      <c r="B2095">
        <v>-0.803839897073091</v>
      </c>
      <c r="C2095">
        <v>0.24099999999999999</v>
      </c>
      <c r="D2095">
        <v>0.42099999999999999</v>
      </c>
      <c r="E2095">
        <v>3.87149670513507E-3</v>
      </c>
      <c r="F2095" t="s">
        <v>2385</v>
      </c>
    </row>
    <row r="2096" spans="1:6" x14ac:dyDescent="0.2">
      <c r="A2096" s="1">
        <v>2.6022032536826199E-5</v>
      </c>
      <c r="B2096">
        <v>-0.80398807095920599</v>
      </c>
      <c r="C2096">
        <v>0.14699999999999999</v>
      </c>
      <c r="D2096">
        <v>0.28100000000000003</v>
      </c>
      <c r="E2096">
        <v>0.49988324503243198</v>
      </c>
      <c r="F2096" t="s">
        <v>2923</v>
      </c>
    </row>
    <row r="2097" spans="1:6" x14ac:dyDescent="0.2">
      <c r="A2097">
        <v>4.1203298325444602E-4</v>
      </c>
      <c r="B2097">
        <v>-0.80417108828074702</v>
      </c>
      <c r="C2097">
        <v>0.121</v>
      </c>
      <c r="D2097">
        <v>0.221</v>
      </c>
      <c r="E2097">
        <v>1</v>
      </c>
      <c r="F2097" t="s">
        <v>3343</v>
      </c>
    </row>
    <row r="2098" spans="1:6" x14ac:dyDescent="0.2">
      <c r="A2098">
        <v>2.4264528819938601E-4</v>
      </c>
      <c r="B2098">
        <v>-0.80466947489084895</v>
      </c>
      <c r="C2098">
        <v>0.125</v>
      </c>
      <c r="D2098">
        <v>0.23</v>
      </c>
      <c r="E2098">
        <v>1</v>
      </c>
      <c r="F2098" t="s">
        <v>3265</v>
      </c>
    </row>
    <row r="2099" spans="1:6" x14ac:dyDescent="0.2">
      <c r="A2099" s="1">
        <v>5.4863274832365502E-6</v>
      </c>
      <c r="B2099">
        <v>-0.80488666646685503</v>
      </c>
      <c r="C2099">
        <v>0.192</v>
      </c>
      <c r="D2099">
        <v>0.33900000000000002</v>
      </c>
      <c r="E2099">
        <v>0.105392350952974</v>
      </c>
      <c r="F2099" t="s">
        <v>2714</v>
      </c>
    </row>
    <row r="2100" spans="1:6" x14ac:dyDescent="0.2">
      <c r="A2100" s="1">
        <v>6.75998453000883E-7</v>
      </c>
      <c r="B2100">
        <v>-0.805646579595243</v>
      </c>
      <c r="C2100">
        <v>0.23699999999999999</v>
      </c>
      <c r="D2100">
        <v>0.41199999999999998</v>
      </c>
      <c r="E2100">
        <v>1.2985930282147E-2</v>
      </c>
      <c r="F2100" t="s">
        <v>2500</v>
      </c>
    </row>
    <row r="2101" spans="1:6" x14ac:dyDescent="0.2">
      <c r="A2101" s="1">
        <v>1.2473084562241301E-5</v>
      </c>
      <c r="B2101">
        <v>-0.80606090901821903</v>
      </c>
      <c r="C2101">
        <v>0.14299999999999999</v>
      </c>
      <c r="D2101">
        <v>0.28100000000000003</v>
      </c>
      <c r="E2101">
        <v>0.239607954440656</v>
      </c>
      <c r="F2101" t="s">
        <v>2832</v>
      </c>
    </row>
    <row r="2102" spans="1:6" x14ac:dyDescent="0.2">
      <c r="A2102">
        <v>5.7986252819399202E-4</v>
      </c>
      <c r="B2102">
        <v>-0.80606090901821903</v>
      </c>
      <c r="C2102">
        <v>0.161</v>
      </c>
      <c r="D2102">
        <v>0.26100000000000001</v>
      </c>
      <c r="E2102">
        <v>1</v>
      </c>
      <c r="F2102" t="s">
        <v>3401</v>
      </c>
    </row>
    <row r="2103" spans="1:6" x14ac:dyDescent="0.2">
      <c r="A2103" s="1">
        <v>8.1316809216299199E-5</v>
      </c>
      <c r="B2103">
        <v>-0.806082944484657</v>
      </c>
      <c r="C2103">
        <v>0.16500000000000001</v>
      </c>
      <c r="D2103">
        <v>0.28599999999999998</v>
      </c>
      <c r="E2103">
        <v>1</v>
      </c>
      <c r="F2103" t="s">
        <v>3098</v>
      </c>
    </row>
    <row r="2104" spans="1:6" x14ac:dyDescent="0.2">
      <c r="A2104" s="1">
        <v>5.8233196245776697E-9</v>
      </c>
      <c r="B2104">
        <v>-0.80616691908245797</v>
      </c>
      <c r="C2104">
        <v>0.23699999999999999</v>
      </c>
      <c r="D2104">
        <v>0.44700000000000001</v>
      </c>
      <c r="E2104">
        <v>1.11865969988137E-4</v>
      </c>
      <c r="F2104" t="s">
        <v>2144</v>
      </c>
    </row>
    <row r="2105" spans="1:6" x14ac:dyDescent="0.2">
      <c r="A2105" s="1">
        <v>4.1794432465227601E-8</v>
      </c>
      <c r="B2105">
        <v>-0.80668992013711205</v>
      </c>
      <c r="C2105">
        <v>0.32600000000000001</v>
      </c>
      <c r="D2105">
        <v>0.51400000000000001</v>
      </c>
      <c r="E2105">
        <v>8.02871047657023E-4</v>
      </c>
      <c r="F2105" t="s">
        <v>2273</v>
      </c>
    </row>
    <row r="2106" spans="1:6" x14ac:dyDescent="0.2">
      <c r="A2106" s="1">
        <v>2.6903113043204497E-7</v>
      </c>
      <c r="B2106">
        <v>-0.80727361827100697</v>
      </c>
      <c r="C2106">
        <v>0.214</v>
      </c>
      <c r="D2106">
        <v>0.39500000000000002</v>
      </c>
      <c r="E2106">
        <v>5.1680880155995802E-3</v>
      </c>
      <c r="F2106" t="s">
        <v>2409</v>
      </c>
    </row>
    <row r="2107" spans="1:6" x14ac:dyDescent="0.2">
      <c r="A2107" s="1">
        <v>1.49021919655953E-5</v>
      </c>
      <c r="B2107">
        <v>-0.80729912583456298</v>
      </c>
      <c r="C2107">
        <v>0.16500000000000001</v>
      </c>
      <c r="D2107">
        <v>0.307</v>
      </c>
      <c r="E2107">
        <v>0.28627110765908598</v>
      </c>
      <c r="F2107" t="s">
        <v>2851</v>
      </c>
    </row>
    <row r="2108" spans="1:6" x14ac:dyDescent="0.2">
      <c r="A2108">
        <v>2.17234226310348E-4</v>
      </c>
      <c r="B2108">
        <v>-0.80767105990063304</v>
      </c>
      <c r="C2108">
        <v>0.129</v>
      </c>
      <c r="D2108">
        <v>0.23899999999999999</v>
      </c>
      <c r="E2108">
        <v>1</v>
      </c>
      <c r="F2108" t="s">
        <v>3244</v>
      </c>
    </row>
    <row r="2109" spans="1:6" x14ac:dyDescent="0.2">
      <c r="A2109" s="1">
        <v>1.2675809654266599E-9</v>
      </c>
      <c r="B2109">
        <v>-0.80786429782814895</v>
      </c>
      <c r="C2109">
        <v>0.57099999999999995</v>
      </c>
      <c r="D2109">
        <v>0.71399999999999997</v>
      </c>
      <c r="E2109" s="1">
        <v>2.4350230345846098E-5</v>
      </c>
      <c r="F2109" t="s">
        <v>2063</v>
      </c>
    </row>
    <row r="2110" spans="1:6" x14ac:dyDescent="0.2">
      <c r="A2110">
        <v>7.2709491710524501E-4</v>
      </c>
      <c r="B2110">
        <v>-0.80825688835199705</v>
      </c>
      <c r="C2110">
        <v>0.14299999999999999</v>
      </c>
      <c r="D2110">
        <v>0.24099999999999999</v>
      </c>
      <c r="E2110">
        <v>1</v>
      </c>
      <c r="F2110" t="s">
        <v>3441</v>
      </c>
    </row>
    <row r="2111" spans="1:6" x14ac:dyDescent="0.2">
      <c r="A2111" s="1">
        <v>7.1584770759467199E-14</v>
      </c>
      <c r="B2111">
        <v>-0.80877217890036801</v>
      </c>
      <c r="C2111">
        <v>0.73199999999999998</v>
      </c>
      <c r="D2111">
        <v>0.82</v>
      </c>
      <c r="E2111" s="1">
        <v>1.3751434462893599E-9</v>
      </c>
      <c r="F2111" t="s">
        <v>1631</v>
      </c>
    </row>
    <row r="2112" spans="1:6" x14ac:dyDescent="0.2">
      <c r="A2112" s="1">
        <v>4.8828609233905899E-5</v>
      </c>
      <c r="B2112">
        <v>-0.80970368276463001</v>
      </c>
      <c r="C2112">
        <v>0.161</v>
      </c>
      <c r="D2112">
        <v>0.28699999999999998</v>
      </c>
      <c r="E2112">
        <v>0.93799758338333095</v>
      </c>
      <c r="F2112" t="s">
        <v>3011</v>
      </c>
    </row>
    <row r="2113" spans="1:6" x14ac:dyDescent="0.2">
      <c r="A2113">
        <v>1.6856839216490001E-3</v>
      </c>
      <c r="B2113">
        <v>-0.811296589011127</v>
      </c>
      <c r="C2113">
        <v>0.121</v>
      </c>
      <c r="D2113">
        <v>0.20599999999999999</v>
      </c>
      <c r="E2113">
        <v>1</v>
      </c>
      <c r="F2113" t="s">
        <v>3558</v>
      </c>
    </row>
    <row r="2114" spans="1:6" x14ac:dyDescent="0.2">
      <c r="A2114">
        <v>4.1678388009554798E-4</v>
      </c>
      <c r="B2114">
        <v>-0.81223517146625301</v>
      </c>
      <c r="C2114">
        <v>0.13800000000000001</v>
      </c>
      <c r="D2114">
        <v>0.24199999999999999</v>
      </c>
      <c r="E2114">
        <v>1</v>
      </c>
      <c r="F2114" t="s">
        <v>3345</v>
      </c>
    </row>
    <row r="2115" spans="1:6" x14ac:dyDescent="0.2">
      <c r="A2115" s="1">
        <v>6.6166901541221196E-5</v>
      </c>
      <c r="B2115">
        <v>-0.81246784545125605</v>
      </c>
      <c r="C2115">
        <v>8.8999999999999996E-2</v>
      </c>
      <c r="D2115">
        <v>0.20100000000000001</v>
      </c>
      <c r="E2115">
        <v>1</v>
      </c>
      <c r="F2115" t="s">
        <v>3065</v>
      </c>
    </row>
    <row r="2116" spans="1:6" x14ac:dyDescent="0.2">
      <c r="A2116" s="1">
        <v>7.7053356857962799E-5</v>
      </c>
      <c r="B2116">
        <v>-0.81376348544932897</v>
      </c>
      <c r="C2116">
        <v>0.112</v>
      </c>
      <c r="D2116">
        <v>0.23</v>
      </c>
      <c r="E2116">
        <v>1</v>
      </c>
      <c r="F2116" t="s">
        <v>3090</v>
      </c>
    </row>
    <row r="2117" spans="1:6" x14ac:dyDescent="0.2">
      <c r="A2117" s="1">
        <v>4.0977271698237797E-6</v>
      </c>
      <c r="B2117">
        <v>-0.81424905062165498</v>
      </c>
      <c r="C2117">
        <v>0.17</v>
      </c>
      <c r="D2117">
        <v>0.32500000000000001</v>
      </c>
      <c r="E2117">
        <v>7.8717338932314806E-2</v>
      </c>
      <c r="F2117" t="s">
        <v>2672</v>
      </c>
    </row>
    <row r="2118" spans="1:6" x14ac:dyDescent="0.2">
      <c r="A2118" s="1">
        <v>5.1301925483470297E-7</v>
      </c>
      <c r="B2118">
        <v>-0.81437680377263499</v>
      </c>
      <c r="C2118">
        <v>0.246</v>
      </c>
      <c r="D2118">
        <v>0.41799999999999998</v>
      </c>
      <c r="E2118">
        <v>9.8550998853746408E-3</v>
      </c>
      <c r="F2118" t="s">
        <v>2468</v>
      </c>
    </row>
    <row r="2119" spans="1:6" x14ac:dyDescent="0.2">
      <c r="A2119" s="1">
        <v>7.6723553736754505E-32</v>
      </c>
      <c r="B2119">
        <v>-0.81446970805014396</v>
      </c>
      <c r="C2119">
        <v>0.94199999999999995</v>
      </c>
      <c r="D2119">
        <v>0.98499999999999999</v>
      </c>
      <c r="E2119" s="1">
        <v>1.47385946728305E-27</v>
      </c>
      <c r="F2119" t="s">
        <v>1041</v>
      </c>
    </row>
    <row r="2120" spans="1:6" x14ac:dyDescent="0.2">
      <c r="A2120" s="1">
        <v>7.7074746060935305E-11</v>
      </c>
      <c r="B2120">
        <v>-0.81465635281344395</v>
      </c>
      <c r="C2120">
        <v>0.38800000000000001</v>
      </c>
      <c r="D2120">
        <v>0.62</v>
      </c>
      <c r="E2120" s="1">
        <v>1.4806058718305701E-6</v>
      </c>
      <c r="F2120" t="s">
        <v>1914</v>
      </c>
    </row>
    <row r="2121" spans="1:6" x14ac:dyDescent="0.2">
      <c r="A2121" s="1">
        <v>3.9852714571375602E-10</v>
      </c>
      <c r="B2121">
        <v>-0.81475561887895498</v>
      </c>
      <c r="C2121">
        <v>0.29899999999999999</v>
      </c>
      <c r="D2121">
        <v>0.52500000000000002</v>
      </c>
      <c r="E2121" s="1">
        <v>7.6557064691612495E-6</v>
      </c>
      <c r="F2121" t="s">
        <v>1999</v>
      </c>
    </row>
    <row r="2122" spans="1:6" x14ac:dyDescent="0.2">
      <c r="A2122" s="1">
        <v>1.0063724775967201E-7</v>
      </c>
      <c r="B2122">
        <v>-0.81502355035501295</v>
      </c>
      <c r="C2122">
        <v>0.32100000000000001</v>
      </c>
      <c r="D2122">
        <v>0.54300000000000004</v>
      </c>
      <c r="E2122">
        <v>1.9332415294633001E-3</v>
      </c>
      <c r="F2122" t="s">
        <v>2329</v>
      </c>
    </row>
    <row r="2123" spans="1:6" x14ac:dyDescent="0.2">
      <c r="A2123" s="1">
        <v>3.6240093828446002E-6</v>
      </c>
      <c r="B2123">
        <v>-0.81552556070872695</v>
      </c>
      <c r="C2123">
        <v>0.246</v>
      </c>
      <c r="D2123">
        <v>0.40100000000000002</v>
      </c>
      <c r="E2123">
        <v>6.9617220244444694E-2</v>
      </c>
      <c r="F2123" t="s">
        <v>2662</v>
      </c>
    </row>
    <row r="2124" spans="1:6" x14ac:dyDescent="0.2">
      <c r="A2124" s="1">
        <v>4.9396034181836202E-7</v>
      </c>
      <c r="B2124">
        <v>-0.81562041713106304</v>
      </c>
      <c r="C2124">
        <v>0.223</v>
      </c>
      <c r="D2124">
        <v>0.39700000000000002</v>
      </c>
      <c r="E2124">
        <v>9.4889781663307308E-3</v>
      </c>
      <c r="F2124" t="s">
        <v>2465</v>
      </c>
    </row>
    <row r="2125" spans="1:6" x14ac:dyDescent="0.2">
      <c r="A2125" s="1">
        <v>1.4155107062332801E-7</v>
      </c>
      <c r="B2125">
        <v>-0.81572134724449996</v>
      </c>
      <c r="C2125">
        <v>0.23200000000000001</v>
      </c>
      <c r="D2125">
        <v>0.41899999999999998</v>
      </c>
      <c r="E2125">
        <v>2.7191960666741398E-3</v>
      </c>
      <c r="F2125" t="s">
        <v>2358</v>
      </c>
    </row>
    <row r="2126" spans="1:6" x14ac:dyDescent="0.2">
      <c r="A2126" s="1">
        <v>8.6681061036765803E-5</v>
      </c>
      <c r="B2126">
        <v>-0.81613580759981397</v>
      </c>
      <c r="C2126">
        <v>0.14699999999999999</v>
      </c>
      <c r="D2126">
        <v>0.26700000000000002</v>
      </c>
      <c r="E2126">
        <v>1</v>
      </c>
      <c r="F2126" t="s">
        <v>3109</v>
      </c>
    </row>
    <row r="2127" spans="1:6" x14ac:dyDescent="0.2">
      <c r="A2127" s="1">
        <v>4.2538985046079499E-7</v>
      </c>
      <c r="B2127">
        <v>-0.81633008736493196</v>
      </c>
      <c r="C2127">
        <v>0.188</v>
      </c>
      <c r="D2127">
        <v>0.36499999999999999</v>
      </c>
      <c r="E2127">
        <v>8.1717390273518698E-3</v>
      </c>
      <c r="F2127" t="s">
        <v>2447</v>
      </c>
    </row>
    <row r="2128" spans="1:6" x14ac:dyDescent="0.2">
      <c r="A2128" s="1">
        <v>3.1871529842092397E-11</v>
      </c>
      <c r="B2128">
        <v>-0.81645739627760305</v>
      </c>
      <c r="C2128">
        <v>0.34399999999999997</v>
      </c>
      <c r="D2128">
        <v>0.59199999999999997</v>
      </c>
      <c r="E2128" s="1">
        <v>6.1225208826659504E-7</v>
      </c>
      <c r="F2128" t="s">
        <v>1874</v>
      </c>
    </row>
    <row r="2129" spans="1:6" x14ac:dyDescent="0.2">
      <c r="A2129" s="1">
        <v>3.8280455073986097E-11</v>
      </c>
      <c r="B2129">
        <v>-0.81772851022674997</v>
      </c>
      <c r="C2129">
        <v>0.42399999999999999</v>
      </c>
      <c r="D2129">
        <v>0.65800000000000003</v>
      </c>
      <c r="E2129" s="1">
        <v>7.3536754197127201E-7</v>
      </c>
      <c r="F2129" t="s">
        <v>1882</v>
      </c>
    </row>
    <row r="2130" spans="1:6" x14ac:dyDescent="0.2">
      <c r="A2130" s="1">
        <v>8.4077031581391507E-12</v>
      </c>
      <c r="B2130">
        <v>-0.81789057165302803</v>
      </c>
      <c r="C2130">
        <v>0.42</v>
      </c>
      <c r="D2130">
        <v>0.65100000000000002</v>
      </c>
      <c r="E2130" s="1">
        <v>1.6151197766785299E-7</v>
      </c>
      <c r="F2130" t="s">
        <v>1819</v>
      </c>
    </row>
    <row r="2131" spans="1:6" x14ac:dyDescent="0.2">
      <c r="A2131" s="1">
        <v>3.5525906690598303E-8</v>
      </c>
      <c r="B2131">
        <v>-0.81791773042664595</v>
      </c>
      <c r="C2131">
        <v>0.33</v>
      </c>
      <c r="D2131">
        <v>0.52600000000000002</v>
      </c>
      <c r="E2131">
        <v>6.8245266752639305E-4</v>
      </c>
      <c r="F2131" t="s">
        <v>2263</v>
      </c>
    </row>
    <row r="2132" spans="1:6" x14ac:dyDescent="0.2">
      <c r="A2132">
        <v>1.52461032901126E-4</v>
      </c>
      <c r="B2132">
        <v>-0.81828908417997703</v>
      </c>
      <c r="C2132">
        <v>0.14699999999999999</v>
      </c>
      <c r="D2132">
        <v>0.26300000000000001</v>
      </c>
      <c r="E2132">
        <v>1</v>
      </c>
      <c r="F2132" t="s">
        <v>3185</v>
      </c>
    </row>
    <row r="2133" spans="1:6" x14ac:dyDescent="0.2">
      <c r="A2133" s="1">
        <v>5.4850655102794402E-6</v>
      </c>
      <c r="B2133">
        <v>-0.81850423518192506</v>
      </c>
      <c r="C2133">
        <v>0.13800000000000001</v>
      </c>
      <c r="D2133">
        <v>0.28499999999999998</v>
      </c>
      <c r="E2133">
        <v>0.105368108452468</v>
      </c>
      <c r="F2133" t="s">
        <v>2713</v>
      </c>
    </row>
    <row r="2134" spans="1:6" x14ac:dyDescent="0.2">
      <c r="A2134" s="1">
        <v>1.5328150491977098E-5</v>
      </c>
      <c r="B2134">
        <v>-0.81875008275903605</v>
      </c>
      <c r="C2134">
        <v>0.17399999999999999</v>
      </c>
      <c r="D2134">
        <v>0.312</v>
      </c>
      <c r="E2134">
        <v>0.29445377095088099</v>
      </c>
      <c r="F2134" t="s">
        <v>2859</v>
      </c>
    </row>
    <row r="2135" spans="1:6" x14ac:dyDescent="0.2">
      <c r="A2135">
        <v>5.4048441556247997E-4</v>
      </c>
      <c r="B2135">
        <v>-0.82014614929035801</v>
      </c>
      <c r="C2135">
        <v>0.121</v>
      </c>
      <c r="D2135">
        <v>0.219</v>
      </c>
      <c r="E2135">
        <v>1</v>
      </c>
      <c r="F2135" t="s">
        <v>3385</v>
      </c>
    </row>
    <row r="2136" spans="1:6" x14ac:dyDescent="0.2">
      <c r="A2136" s="1">
        <v>7.5234149131662E-7</v>
      </c>
      <c r="B2136">
        <v>-0.82069303900156498</v>
      </c>
      <c r="C2136">
        <v>0.156</v>
      </c>
      <c r="D2136">
        <v>0.32700000000000001</v>
      </c>
      <c r="E2136">
        <v>1.4452480048192299E-2</v>
      </c>
      <c r="F2136" t="s">
        <v>2511</v>
      </c>
    </row>
    <row r="2137" spans="1:6" x14ac:dyDescent="0.2">
      <c r="A2137" s="1">
        <v>3.3988061394411203E-5</v>
      </c>
      <c r="B2137">
        <v>-0.82151298505426396</v>
      </c>
      <c r="C2137">
        <v>9.8000000000000004E-2</v>
      </c>
      <c r="D2137">
        <v>0.221</v>
      </c>
      <c r="E2137">
        <v>0.65291065938663995</v>
      </c>
      <c r="F2137" t="s">
        <v>2957</v>
      </c>
    </row>
    <row r="2138" spans="1:6" x14ac:dyDescent="0.2">
      <c r="A2138" s="1">
        <v>2.19137960830798E-12</v>
      </c>
      <c r="B2138">
        <v>-0.82209087212022802</v>
      </c>
      <c r="C2138">
        <v>0.38400000000000001</v>
      </c>
      <c r="D2138">
        <v>0.628</v>
      </c>
      <c r="E2138" s="1">
        <v>4.2096402275596302E-8</v>
      </c>
      <c r="F2138" t="s">
        <v>1764</v>
      </c>
    </row>
    <row r="2139" spans="1:6" x14ac:dyDescent="0.2">
      <c r="A2139">
        <v>6.2436185962420301E-2</v>
      </c>
      <c r="B2139">
        <v>-0.82219078400536805</v>
      </c>
      <c r="C2139">
        <v>0.20100000000000001</v>
      </c>
      <c r="D2139">
        <v>0.151</v>
      </c>
      <c r="E2139">
        <v>1</v>
      </c>
      <c r="F2139" t="s">
        <v>3797</v>
      </c>
    </row>
    <row r="2140" spans="1:6" x14ac:dyDescent="0.2">
      <c r="A2140" s="1">
        <v>7.8954368689578996E-6</v>
      </c>
      <c r="B2140">
        <v>-0.822363380033728</v>
      </c>
      <c r="C2140">
        <v>0.17399999999999999</v>
      </c>
      <c r="D2140">
        <v>0.32100000000000001</v>
      </c>
      <c r="E2140">
        <v>0.151671342252681</v>
      </c>
      <c r="F2140" t="s">
        <v>2772</v>
      </c>
    </row>
    <row r="2141" spans="1:6" x14ac:dyDescent="0.2">
      <c r="A2141" s="1">
        <v>3.2903900762356202E-40</v>
      </c>
      <c r="B2141">
        <v>-0.82315954283876902</v>
      </c>
      <c r="C2141">
        <v>1</v>
      </c>
      <c r="D2141">
        <v>1</v>
      </c>
      <c r="E2141" s="1">
        <v>6.3208393364486295E-36</v>
      </c>
      <c r="F2141" t="s">
        <v>934</v>
      </c>
    </row>
    <row r="2142" spans="1:6" x14ac:dyDescent="0.2">
      <c r="A2142" s="1">
        <v>6.9277919108024998E-7</v>
      </c>
      <c r="B2142">
        <v>-0.82318180541488195</v>
      </c>
      <c r="C2142">
        <v>0.156</v>
      </c>
      <c r="D2142">
        <v>0.32800000000000001</v>
      </c>
      <c r="E2142">
        <v>1.3308288260651601E-2</v>
      </c>
      <c r="F2142" t="s">
        <v>2504</v>
      </c>
    </row>
    <row r="2143" spans="1:6" x14ac:dyDescent="0.2">
      <c r="A2143" s="1">
        <v>5.2351693745863496E-7</v>
      </c>
      <c r="B2143">
        <v>-0.82384304484617299</v>
      </c>
      <c r="C2143">
        <v>0.17899999999999999</v>
      </c>
      <c r="D2143">
        <v>0.35299999999999998</v>
      </c>
      <c r="E2143">
        <v>1.00567603685804E-2</v>
      </c>
      <c r="F2143" t="s">
        <v>2471</v>
      </c>
    </row>
    <row r="2144" spans="1:6" x14ac:dyDescent="0.2">
      <c r="A2144" s="1">
        <v>2.20053315839541E-8</v>
      </c>
      <c r="B2144">
        <v>-0.82385312350878004</v>
      </c>
      <c r="C2144">
        <v>0.22800000000000001</v>
      </c>
      <c r="D2144">
        <v>0.42899999999999999</v>
      </c>
      <c r="E2144">
        <v>4.22722419727759E-4</v>
      </c>
      <c r="F2144" t="s">
        <v>2231</v>
      </c>
    </row>
    <row r="2145" spans="1:6" x14ac:dyDescent="0.2">
      <c r="A2145" s="1">
        <v>3.8781781038560101E-5</v>
      </c>
      <c r="B2145">
        <v>-0.82388388951700997</v>
      </c>
      <c r="C2145">
        <v>0.121</v>
      </c>
      <c r="D2145">
        <v>0.246</v>
      </c>
      <c r="E2145">
        <v>0.74499801375073904</v>
      </c>
      <c r="F2145" t="s">
        <v>2975</v>
      </c>
    </row>
    <row r="2146" spans="1:6" x14ac:dyDescent="0.2">
      <c r="A2146">
        <v>2.6450289559366001E-4</v>
      </c>
      <c r="B2146">
        <v>-0.82424277780983601</v>
      </c>
      <c r="C2146">
        <v>0.11600000000000001</v>
      </c>
      <c r="D2146">
        <v>0.221</v>
      </c>
      <c r="E2146">
        <v>1</v>
      </c>
      <c r="F2146" t="s">
        <v>3277</v>
      </c>
    </row>
    <row r="2147" spans="1:6" x14ac:dyDescent="0.2">
      <c r="A2147" s="1">
        <v>6.9266219274350696E-8</v>
      </c>
      <c r="B2147">
        <v>-0.82455600461926204</v>
      </c>
      <c r="C2147">
        <v>0.219</v>
      </c>
      <c r="D2147">
        <v>0.41499999999999998</v>
      </c>
      <c r="E2147">
        <v>1.33060407226028E-3</v>
      </c>
      <c r="F2147" t="s">
        <v>2302</v>
      </c>
    </row>
    <row r="2148" spans="1:6" x14ac:dyDescent="0.2">
      <c r="A2148">
        <v>2.79442985958918E-4</v>
      </c>
      <c r="B2148">
        <v>-0.824890345256583</v>
      </c>
      <c r="C2148">
        <v>0.152</v>
      </c>
      <c r="D2148">
        <v>0.25900000000000001</v>
      </c>
      <c r="E2148">
        <v>1</v>
      </c>
      <c r="F2148" t="s">
        <v>3286</v>
      </c>
    </row>
    <row r="2149" spans="1:6" x14ac:dyDescent="0.2">
      <c r="A2149" s="1">
        <v>4.7810223045081399E-10</v>
      </c>
      <c r="B2149">
        <v>-0.82569331463273499</v>
      </c>
      <c r="C2149">
        <v>0.28100000000000003</v>
      </c>
      <c r="D2149">
        <v>0.51300000000000001</v>
      </c>
      <c r="E2149" s="1">
        <v>9.1843438469601401E-6</v>
      </c>
      <c r="F2149" t="s">
        <v>2009</v>
      </c>
    </row>
    <row r="2150" spans="1:6" x14ac:dyDescent="0.2">
      <c r="A2150" s="1">
        <v>4.8973221661650501E-14</v>
      </c>
      <c r="B2150">
        <v>-0.82589913224853195</v>
      </c>
      <c r="C2150">
        <v>0.50900000000000001</v>
      </c>
      <c r="D2150">
        <v>0.73799999999999999</v>
      </c>
      <c r="E2150" s="1">
        <v>9.4077558812030499E-10</v>
      </c>
      <c r="F2150" t="s">
        <v>1619</v>
      </c>
    </row>
    <row r="2151" spans="1:6" x14ac:dyDescent="0.2">
      <c r="A2151" s="1">
        <v>4.6075812434532802E-9</v>
      </c>
      <c r="B2151">
        <v>-0.82661659077850003</v>
      </c>
      <c r="C2151">
        <v>0.27700000000000002</v>
      </c>
      <c r="D2151">
        <v>0.49399999999999999</v>
      </c>
      <c r="E2151" s="1">
        <v>8.85116356867374E-5</v>
      </c>
      <c r="F2151" t="s">
        <v>2130</v>
      </c>
    </row>
    <row r="2152" spans="1:6" x14ac:dyDescent="0.2">
      <c r="A2152">
        <v>7.1422102170085196E-4</v>
      </c>
      <c r="B2152">
        <v>-0.82680728472377696</v>
      </c>
      <c r="C2152">
        <v>0.125</v>
      </c>
      <c r="D2152">
        <v>0.22</v>
      </c>
      <c r="E2152">
        <v>1</v>
      </c>
      <c r="F2152" t="s">
        <v>3434</v>
      </c>
    </row>
    <row r="2153" spans="1:6" x14ac:dyDescent="0.2">
      <c r="A2153" s="1">
        <v>2.1827345045040902E-6</v>
      </c>
      <c r="B2153">
        <v>-0.82731860673546898</v>
      </c>
      <c r="C2153">
        <v>0.21</v>
      </c>
      <c r="D2153">
        <v>0.36599999999999999</v>
      </c>
      <c r="E2153">
        <v>4.1930329831523602E-2</v>
      </c>
      <c r="F2153" t="s">
        <v>2603</v>
      </c>
    </row>
    <row r="2154" spans="1:6" x14ac:dyDescent="0.2">
      <c r="A2154" s="1">
        <v>2.5059978450125601E-14</v>
      </c>
      <c r="B2154">
        <v>-0.82735342576233295</v>
      </c>
      <c r="C2154">
        <v>0.54500000000000004</v>
      </c>
      <c r="D2154">
        <v>0.755</v>
      </c>
      <c r="E2154" s="1">
        <v>4.8140218602691198E-10</v>
      </c>
      <c r="F2154" t="s">
        <v>1596</v>
      </c>
    </row>
    <row r="2155" spans="1:6" x14ac:dyDescent="0.2">
      <c r="A2155">
        <v>9.3596618222185901E-4</v>
      </c>
      <c r="B2155">
        <v>-0.82776113271944096</v>
      </c>
      <c r="C2155">
        <v>0.11600000000000001</v>
      </c>
      <c r="D2155">
        <v>0.20799999999999999</v>
      </c>
      <c r="E2155">
        <v>1</v>
      </c>
      <c r="F2155" t="s">
        <v>3478</v>
      </c>
    </row>
    <row r="2156" spans="1:6" x14ac:dyDescent="0.2">
      <c r="A2156" s="1">
        <v>3.6925134289015799E-8</v>
      </c>
      <c r="B2156">
        <v>-0.82908620475906403</v>
      </c>
      <c r="C2156">
        <v>0.27200000000000002</v>
      </c>
      <c r="D2156">
        <v>0.46400000000000002</v>
      </c>
      <c r="E2156">
        <v>7.0933182969199404E-4</v>
      </c>
      <c r="F2156" t="s">
        <v>2265</v>
      </c>
    </row>
    <row r="2157" spans="1:6" x14ac:dyDescent="0.2">
      <c r="A2157" s="1">
        <v>6.0700872583434102E-5</v>
      </c>
      <c r="B2157">
        <v>-0.83128076130308404</v>
      </c>
      <c r="C2157">
        <v>0.17</v>
      </c>
      <c r="D2157">
        <v>0.29299999999999998</v>
      </c>
      <c r="E2157">
        <v>1</v>
      </c>
      <c r="F2157" t="s">
        <v>3053</v>
      </c>
    </row>
    <row r="2158" spans="1:6" x14ac:dyDescent="0.2">
      <c r="A2158">
        <v>8.2218163800774999E-4</v>
      </c>
      <c r="B2158">
        <v>-0.83162143852855197</v>
      </c>
      <c r="C2158">
        <v>0.308</v>
      </c>
      <c r="D2158">
        <v>0.41099999999999998</v>
      </c>
      <c r="E2158">
        <v>1</v>
      </c>
      <c r="F2158" t="s">
        <v>3462</v>
      </c>
    </row>
    <row r="2159" spans="1:6" x14ac:dyDescent="0.2">
      <c r="A2159" s="1">
        <v>8.0800762504638603E-9</v>
      </c>
      <c r="B2159">
        <v>-0.83303712185337497</v>
      </c>
      <c r="C2159">
        <v>0.32100000000000001</v>
      </c>
      <c r="D2159">
        <v>0.52200000000000002</v>
      </c>
      <c r="E2159">
        <v>1.55218264771411E-4</v>
      </c>
      <c r="F2159" t="s">
        <v>2162</v>
      </c>
    </row>
    <row r="2160" spans="1:6" x14ac:dyDescent="0.2">
      <c r="A2160" s="1">
        <v>1.0859728642569099E-5</v>
      </c>
      <c r="B2160">
        <v>-0.83355832671485597</v>
      </c>
      <c r="C2160">
        <v>0.129</v>
      </c>
      <c r="D2160">
        <v>0.26800000000000002</v>
      </c>
      <c r="E2160">
        <v>0.208615387223752</v>
      </c>
      <c r="F2160" t="s">
        <v>2813</v>
      </c>
    </row>
    <row r="2161" spans="1:6" x14ac:dyDescent="0.2">
      <c r="A2161" s="1">
        <v>2.5873456781143701E-7</v>
      </c>
      <c r="B2161">
        <v>-0.83408165855731897</v>
      </c>
      <c r="C2161">
        <v>0.22800000000000001</v>
      </c>
      <c r="D2161">
        <v>0.41099999999999998</v>
      </c>
      <c r="E2161">
        <v>4.9702910476577102E-3</v>
      </c>
      <c r="F2161" t="s">
        <v>2405</v>
      </c>
    </row>
    <row r="2162" spans="1:6" x14ac:dyDescent="0.2">
      <c r="A2162" s="1">
        <v>6.7350145484478299E-15</v>
      </c>
      <c r="B2162">
        <v>-0.83424174455847</v>
      </c>
      <c r="C2162">
        <v>0.46899999999999997</v>
      </c>
      <c r="D2162">
        <v>0.74099999999999999</v>
      </c>
      <c r="E2162" s="1">
        <v>1.2937962947568299E-10</v>
      </c>
      <c r="F2162" t="s">
        <v>1556</v>
      </c>
    </row>
    <row r="2163" spans="1:6" x14ac:dyDescent="0.2">
      <c r="A2163" s="1">
        <v>7.2046052165842603E-6</v>
      </c>
      <c r="B2163">
        <v>-0.83807906757935102</v>
      </c>
      <c r="C2163">
        <v>0.14299999999999999</v>
      </c>
      <c r="D2163">
        <v>0.28799999999999998</v>
      </c>
      <c r="E2163">
        <v>0.13840046621058399</v>
      </c>
      <c r="F2163" t="s">
        <v>2758</v>
      </c>
    </row>
    <row r="2164" spans="1:6" x14ac:dyDescent="0.2">
      <c r="A2164" s="1">
        <v>1.1932359801470901E-9</v>
      </c>
      <c r="B2164">
        <v>-0.83903003966290401</v>
      </c>
      <c r="C2164">
        <v>0.32100000000000001</v>
      </c>
      <c r="D2164">
        <v>0.53700000000000003</v>
      </c>
      <c r="E2164" s="1">
        <v>2.29220631786255E-5</v>
      </c>
      <c r="F2164" t="s">
        <v>2061</v>
      </c>
    </row>
    <row r="2165" spans="1:6" x14ac:dyDescent="0.2">
      <c r="A2165" s="1">
        <v>2.01126566568396E-10</v>
      </c>
      <c r="B2165">
        <v>-0.84171857335074196</v>
      </c>
      <c r="C2165">
        <v>0.312</v>
      </c>
      <c r="D2165">
        <v>0.55000000000000004</v>
      </c>
      <c r="E2165" s="1">
        <v>3.8636413437788903E-6</v>
      </c>
      <c r="F2165" t="s">
        <v>1958</v>
      </c>
    </row>
    <row r="2166" spans="1:6" x14ac:dyDescent="0.2">
      <c r="A2166" s="1">
        <v>8.6233984270026398E-14</v>
      </c>
      <c r="B2166">
        <v>-0.84182421178877997</v>
      </c>
      <c r="C2166">
        <v>0.504</v>
      </c>
      <c r="D2166">
        <v>0.746</v>
      </c>
      <c r="E2166" s="1">
        <v>1.65655483782721E-9</v>
      </c>
      <c r="F2166" t="s">
        <v>1641</v>
      </c>
    </row>
    <row r="2167" spans="1:6" x14ac:dyDescent="0.2">
      <c r="A2167" s="1">
        <v>4.5554921963738003E-15</v>
      </c>
      <c r="B2167">
        <v>-0.84201050770133301</v>
      </c>
      <c r="C2167">
        <v>0.51300000000000001</v>
      </c>
      <c r="D2167">
        <v>0.74399999999999999</v>
      </c>
      <c r="E2167" s="1">
        <v>8.7511005092340597E-11</v>
      </c>
      <c r="F2167" t="s">
        <v>1542</v>
      </c>
    </row>
    <row r="2168" spans="1:6" x14ac:dyDescent="0.2">
      <c r="A2168" s="1">
        <v>2.7138181465522799E-25</v>
      </c>
      <c r="B2168">
        <v>-0.84203768695258596</v>
      </c>
      <c r="C2168">
        <v>0.90600000000000003</v>
      </c>
      <c r="D2168">
        <v>0.94799999999999995</v>
      </c>
      <c r="E2168" s="1">
        <v>5.2132446595269298E-21</v>
      </c>
      <c r="F2168" t="s">
        <v>1149</v>
      </c>
    </row>
    <row r="2169" spans="1:6" x14ac:dyDescent="0.2">
      <c r="A2169" s="1">
        <v>1.2317650974177599E-5</v>
      </c>
      <c r="B2169">
        <v>-0.842623912531268</v>
      </c>
      <c r="C2169">
        <v>0.17399999999999999</v>
      </c>
      <c r="D2169">
        <v>0.317</v>
      </c>
      <c r="E2169">
        <v>0.23662207521395201</v>
      </c>
      <c r="F2169" t="s">
        <v>2831</v>
      </c>
    </row>
    <row r="2170" spans="1:6" x14ac:dyDescent="0.2">
      <c r="A2170" s="1">
        <v>3.9681096217560297E-6</v>
      </c>
      <c r="B2170">
        <v>-0.84275178142860296</v>
      </c>
      <c r="C2170">
        <v>0.17899999999999999</v>
      </c>
      <c r="D2170">
        <v>0.32900000000000001</v>
      </c>
      <c r="E2170">
        <v>7.6227385833933306E-2</v>
      </c>
      <c r="F2170" t="s">
        <v>2671</v>
      </c>
    </row>
    <row r="2171" spans="1:6" x14ac:dyDescent="0.2">
      <c r="A2171" s="1">
        <v>4.9263019023816499E-9</v>
      </c>
      <c r="B2171">
        <v>-0.84363687297589096</v>
      </c>
      <c r="C2171">
        <v>0.27200000000000002</v>
      </c>
      <c r="D2171">
        <v>0.48199999999999998</v>
      </c>
      <c r="E2171" s="1">
        <v>9.4634259544751497E-5</v>
      </c>
      <c r="F2171" t="s">
        <v>2133</v>
      </c>
    </row>
    <row r="2172" spans="1:6" x14ac:dyDescent="0.2">
      <c r="A2172" s="1">
        <v>2.0002676001652799E-8</v>
      </c>
      <c r="B2172">
        <v>-0.84438514874015003</v>
      </c>
      <c r="C2172">
        <v>0.28100000000000003</v>
      </c>
      <c r="D2172">
        <v>0.47299999999999998</v>
      </c>
      <c r="E2172">
        <v>3.8425140599175102E-4</v>
      </c>
      <c r="F2172" t="s">
        <v>2222</v>
      </c>
    </row>
    <row r="2173" spans="1:6" x14ac:dyDescent="0.2">
      <c r="A2173" s="1">
        <v>1.24256426899164E-10</v>
      </c>
      <c r="B2173">
        <v>-0.84462541489454601</v>
      </c>
      <c r="C2173">
        <v>0.35299999999999998</v>
      </c>
      <c r="D2173">
        <v>0.58399999999999996</v>
      </c>
      <c r="E2173" s="1">
        <v>2.3869659607329401E-6</v>
      </c>
      <c r="F2173" t="s">
        <v>1935</v>
      </c>
    </row>
    <row r="2174" spans="1:6" x14ac:dyDescent="0.2">
      <c r="A2174" s="1">
        <v>9.528482453855469E-16</v>
      </c>
      <c r="B2174">
        <v>-0.845274033382584</v>
      </c>
      <c r="C2174">
        <v>0.56200000000000006</v>
      </c>
      <c r="D2174">
        <v>0.77200000000000002</v>
      </c>
      <c r="E2174" s="1">
        <v>1.8304214793856401E-11</v>
      </c>
      <c r="F2174" t="s">
        <v>1510</v>
      </c>
    </row>
    <row r="2175" spans="1:6" x14ac:dyDescent="0.2">
      <c r="A2175" s="1">
        <v>2.4983118741310999E-6</v>
      </c>
      <c r="B2175">
        <v>-0.84572922247508697</v>
      </c>
      <c r="C2175">
        <v>0.161</v>
      </c>
      <c r="D2175">
        <v>0.313</v>
      </c>
      <c r="E2175">
        <v>4.7992571102058498E-2</v>
      </c>
      <c r="F2175" t="s">
        <v>2613</v>
      </c>
    </row>
    <row r="2176" spans="1:6" x14ac:dyDescent="0.2">
      <c r="A2176" s="1">
        <v>1.2194853260138E-5</v>
      </c>
      <c r="B2176">
        <v>-0.84582644239768801</v>
      </c>
      <c r="C2176">
        <v>0.192</v>
      </c>
      <c r="D2176">
        <v>0.33100000000000002</v>
      </c>
      <c r="E2176">
        <v>0.234263131127251</v>
      </c>
      <c r="F2176" t="s">
        <v>2830</v>
      </c>
    </row>
    <row r="2177" spans="1:6" x14ac:dyDescent="0.2">
      <c r="A2177" s="1">
        <v>1.18943508800147E-35</v>
      </c>
      <c r="B2177">
        <v>-0.84686752500733198</v>
      </c>
      <c r="C2177">
        <v>1</v>
      </c>
      <c r="D2177">
        <v>1</v>
      </c>
      <c r="E2177" s="1">
        <v>2.2849048040508301E-31</v>
      </c>
      <c r="F2177" t="s">
        <v>977</v>
      </c>
    </row>
    <row r="2178" spans="1:6" x14ac:dyDescent="0.2">
      <c r="A2178">
        <v>3.6285761363337199E-4</v>
      </c>
      <c r="B2178">
        <v>-0.84723981017263295</v>
      </c>
      <c r="C2178">
        <v>0.121</v>
      </c>
      <c r="D2178">
        <v>0.222</v>
      </c>
      <c r="E2178">
        <v>1</v>
      </c>
      <c r="F2178" t="s">
        <v>3323</v>
      </c>
    </row>
    <row r="2179" spans="1:6" x14ac:dyDescent="0.2">
      <c r="A2179" s="1">
        <v>9.8214757181959295E-5</v>
      </c>
      <c r="B2179">
        <v>-0.84738107082494296</v>
      </c>
      <c r="C2179">
        <v>0.129</v>
      </c>
      <c r="D2179">
        <v>0.247</v>
      </c>
      <c r="E2179">
        <v>1</v>
      </c>
      <c r="F2179" t="s">
        <v>3122</v>
      </c>
    </row>
    <row r="2180" spans="1:6" x14ac:dyDescent="0.2">
      <c r="A2180">
        <v>1.4294759483168799E-4</v>
      </c>
      <c r="B2180">
        <v>-0.84803642757402897</v>
      </c>
      <c r="C2180">
        <v>0.112</v>
      </c>
      <c r="D2180">
        <v>0.222</v>
      </c>
      <c r="E2180">
        <v>1</v>
      </c>
      <c r="F2180" t="s">
        <v>3176</v>
      </c>
    </row>
    <row r="2181" spans="1:6" x14ac:dyDescent="0.2">
      <c r="A2181" s="1">
        <v>9.2337182324352007E-9</v>
      </c>
      <c r="B2181">
        <v>-0.84805647405391105</v>
      </c>
      <c r="C2181">
        <v>0.192</v>
      </c>
      <c r="D2181">
        <v>0.39800000000000002</v>
      </c>
      <c r="E2181">
        <v>1.7737972724507999E-4</v>
      </c>
      <c r="F2181" t="s">
        <v>2175</v>
      </c>
    </row>
    <row r="2182" spans="1:6" x14ac:dyDescent="0.2">
      <c r="A2182" s="1">
        <v>4.6527428977630297E-7</v>
      </c>
      <c r="B2182">
        <v>-0.84831304439797905</v>
      </c>
      <c r="C2182">
        <v>0.20499999999999999</v>
      </c>
      <c r="D2182">
        <v>0.379</v>
      </c>
      <c r="E2182">
        <v>8.9379191066027795E-3</v>
      </c>
      <c r="F2182" t="s">
        <v>2457</v>
      </c>
    </row>
    <row r="2183" spans="1:6" x14ac:dyDescent="0.2">
      <c r="A2183" s="1">
        <v>7.3766577114655203E-5</v>
      </c>
      <c r="B2183">
        <v>-0.84858122825243498</v>
      </c>
      <c r="C2183">
        <v>0.107</v>
      </c>
      <c r="D2183">
        <v>0.224</v>
      </c>
      <c r="E2183">
        <v>1</v>
      </c>
      <c r="F2183" t="s">
        <v>3081</v>
      </c>
    </row>
    <row r="2184" spans="1:6" x14ac:dyDescent="0.2">
      <c r="A2184" s="1">
        <v>3.1301859163394801E-11</v>
      </c>
      <c r="B2184">
        <v>-0.84925146986304401</v>
      </c>
      <c r="C2184">
        <v>0.35299999999999998</v>
      </c>
      <c r="D2184">
        <v>0.58899999999999997</v>
      </c>
      <c r="E2184" s="1">
        <v>6.0130871452881402E-7</v>
      </c>
      <c r="F2184" t="s">
        <v>1873</v>
      </c>
    </row>
    <row r="2185" spans="1:6" x14ac:dyDescent="0.2">
      <c r="A2185" s="1">
        <v>1.17006409927682E-5</v>
      </c>
      <c r="B2185">
        <v>-0.84929614156780198</v>
      </c>
      <c r="C2185">
        <v>0.152</v>
      </c>
      <c r="D2185">
        <v>0.29099999999999998</v>
      </c>
      <c r="E2185">
        <v>0.22476931347107701</v>
      </c>
      <c r="F2185" t="s">
        <v>2820</v>
      </c>
    </row>
    <row r="2186" spans="1:6" x14ac:dyDescent="0.2">
      <c r="A2186" s="1">
        <v>8.5532211632848601E-7</v>
      </c>
      <c r="B2186">
        <v>-0.85126032844831601</v>
      </c>
      <c r="C2186">
        <v>0.183</v>
      </c>
      <c r="D2186">
        <v>0.34799999999999998</v>
      </c>
      <c r="E2186">
        <v>1.64307378546702E-2</v>
      </c>
      <c r="F2186" t="s">
        <v>2519</v>
      </c>
    </row>
    <row r="2187" spans="1:6" x14ac:dyDescent="0.2">
      <c r="A2187">
        <v>3.3537001795362598E-4</v>
      </c>
      <c r="B2187">
        <v>-0.85197826578131497</v>
      </c>
      <c r="C2187">
        <v>0.152</v>
      </c>
      <c r="D2187">
        <v>0.25700000000000001</v>
      </c>
      <c r="E2187">
        <v>1</v>
      </c>
      <c r="F2187" t="s">
        <v>3307</v>
      </c>
    </row>
    <row r="2188" spans="1:6" x14ac:dyDescent="0.2">
      <c r="A2188">
        <v>2.34912174452222E-4</v>
      </c>
      <c r="B2188">
        <v>-0.85210130488768698</v>
      </c>
      <c r="C2188">
        <v>0.125</v>
      </c>
      <c r="D2188">
        <v>0.23200000000000001</v>
      </c>
      <c r="E2188">
        <v>1</v>
      </c>
      <c r="F2188" t="s">
        <v>3259</v>
      </c>
    </row>
    <row r="2189" spans="1:6" x14ac:dyDescent="0.2">
      <c r="A2189">
        <v>3.5809146240999397E-4</v>
      </c>
      <c r="B2189">
        <v>-0.85273171566498396</v>
      </c>
      <c r="C2189">
        <v>0.107</v>
      </c>
      <c r="D2189">
        <v>0.20599999999999999</v>
      </c>
      <c r="E2189">
        <v>1</v>
      </c>
      <c r="F2189" t="s">
        <v>3321</v>
      </c>
    </row>
    <row r="2190" spans="1:6" x14ac:dyDescent="0.2">
      <c r="A2190">
        <v>7.1701985042145304E-4</v>
      </c>
      <c r="B2190">
        <v>-0.85355871198507205</v>
      </c>
      <c r="C2190">
        <v>0.107</v>
      </c>
      <c r="D2190">
        <v>0.20100000000000001</v>
      </c>
      <c r="E2190">
        <v>1</v>
      </c>
      <c r="F2190" t="s">
        <v>3435</v>
      </c>
    </row>
    <row r="2191" spans="1:6" x14ac:dyDescent="0.2">
      <c r="A2191" s="1">
        <v>1.5086317621659501E-19</v>
      </c>
      <c r="B2191">
        <v>-0.85420160376043797</v>
      </c>
      <c r="C2191">
        <v>0.79900000000000004</v>
      </c>
      <c r="D2191">
        <v>0.88500000000000001</v>
      </c>
      <c r="E2191" s="1">
        <v>2.8980816151207999E-15</v>
      </c>
      <c r="F2191" t="s">
        <v>1333</v>
      </c>
    </row>
    <row r="2192" spans="1:6" x14ac:dyDescent="0.2">
      <c r="A2192" s="1">
        <v>1.9693427235837401E-10</v>
      </c>
      <c r="B2192">
        <v>-0.85442760752699898</v>
      </c>
      <c r="C2192">
        <v>0.33</v>
      </c>
      <c r="D2192">
        <v>0.56399999999999995</v>
      </c>
      <c r="E2192" s="1">
        <v>3.78310737200436E-6</v>
      </c>
      <c r="F2192" t="s">
        <v>1957</v>
      </c>
    </row>
    <row r="2193" spans="1:6" x14ac:dyDescent="0.2">
      <c r="A2193" s="1">
        <v>3.1024476441915601E-16</v>
      </c>
      <c r="B2193">
        <v>-0.85480939552938695</v>
      </c>
      <c r="C2193">
        <v>0.99099999999999999</v>
      </c>
      <c r="D2193">
        <v>0.97699999999999998</v>
      </c>
      <c r="E2193" s="1">
        <v>5.9598019244919803E-12</v>
      </c>
      <c r="F2193" t="s">
        <v>1491</v>
      </c>
    </row>
    <row r="2194" spans="1:6" x14ac:dyDescent="0.2">
      <c r="A2194" s="1">
        <v>8.3454034811865107E-9</v>
      </c>
      <c r="B2194">
        <v>-0.85525060769008998</v>
      </c>
      <c r="C2194">
        <v>0.19600000000000001</v>
      </c>
      <c r="D2194">
        <v>0.40500000000000003</v>
      </c>
      <c r="E2194">
        <v>1.60315200873593E-4</v>
      </c>
      <c r="F2194" t="s">
        <v>2164</v>
      </c>
    </row>
    <row r="2195" spans="1:6" x14ac:dyDescent="0.2">
      <c r="A2195" s="1">
        <v>1.8983516089937001E-15</v>
      </c>
      <c r="B2195">
        <v>-0.85581285681070596</v>
      </c>
      <c r="C2195">
        <v>0.625</v>
      </c>
      <c r="D2195">
        <v>0.78500000000000003</v>
      </c>
      <c r="E2195" s="1">
        <v>3.6467334408768997E-11</v>
      </c>
      <c r="F2195" t="s">
        <v>1521</v>
      </c>
    </row>
    <row r="2196" spans="1:6" x14ac:dyDescent="0.2">
      <c r="A2196" s="1">
        <v>2.4428510665561302E-6</v>
      </c>
      <c r="B2196">
        <v>-0.85631194763153196</v>
      </c>
      <c r="C2196">
        <v>0.23200000000000001</v>
      </c>
      <c r="D2196">
        <v>0.38200000000000001</v>
      </c>
      <c r="E2196">
        <v>4.6927168988543301E-2</v>
      </c>
      <c r="F2196" t="s">
        <v>2611</v>
      </c>
    </row>
    <row r="2197" spans="1:6" x14ac:dyDescent="0.2">
      <c r="A2197" s="1">
        <v>4.3324782899221803E-25</v>
      </c>
      <c r="B2197">
        <v>-0.85639061185304999</v>
      </c>
      <c r="C2197">
        <v>0.84799999999999998</v>
      </c>
      <c r="D2197">
        <v>0.95099999999999996</v>
      </c>
      <c r="E2197" s="1">
        <v>8.3226907949405203E-21</v>
      </c>
      <c r="F2197" t="s">
        <v>1151</v>
      </c>
    </row>
    <row r="2198" spans="1:6" x14ac:dyDescent="0.2">
      <c r="A2198" s="1">
        <v>2.94664420532864E-10</v>
      </c>
      <c r="B2198">
        <v>-0.85747519823146201</v>
      </c>
      <c r="C2198">
        <v>0.28999999999999998</v>
      </c>
      <c r="D2198">
        <v>0.52200000000000002</v>
      </c>
      <c r="E2198" s="1">
        <v>5.6605035184363097E-6</v>
      </c>
      <c r="F2198" t="s">
        <v>1979</v>
      </c>
    </row>
    <row r="2199" spans="1:6" x14ac:dyDescent="0.2">
      <c r="A2199" s="1">
        <v>9.5839683386501297E-9</v>
      </c>
      <c r="B2199">
        <v>-0.857887656076597</v>
      </c>
      <c r="C2199">
        <v>0.23200000000000001</v>
      </c>
      <c r="D2199">
        <v>0.44400000000000001</v>
      </c>
      <c r="E2199">
        <v>1.84108031785469E-4</v>
      </c>
      <c r="F2199" t="s">
        <v>2177</v>
      </c>
    </row>
    <row r="2200" spans="1:6" x14ac:dyDescent="0.2">
      <c r="A2200" s="1">
        <v>1.25890835340923E-5</v>
      </c>
      <c r="B2200">
        <v>-0.85916552653366196</v>
      </c>
      <c r="C2200">
        <v>0.17899999999999999</v>
      </c>
      <c r="D2200">
        <v>0.318</v>
      </c>
      <c r="E2200">
        <v>0.241836294689913</v>
      </c>
      <c r="F2200" t="s">
        <v>2835</v>
      </c>
    </row>
    <row r="2201" spans="1:6" x14ac:dyDescent="0.2">
      <c r="A2201" s="1">
        <v>8.7216563861304693E-5</v>
      </c>
      <c r="B2201">
        <v>-0.85916552653366196</v>
      </c>
      <c r="C2201">
        <v>0.14299999999999999</v>
      </c>
      <c r="D2201">
        <v>0.25900000000000001</v>
      </c>
      <c r="E2201">
        <v>1</v>
      </c>
      <c r="F2201" t="s">
        <v>3110</v>
      </c>
    </row>
    <row r="2202" spans="1:6" x14ac:dyDescent="0.2">
      <c r="A2202" s="1">
        <v>1.2080123844591E-7</v>
      </c>
      <c r="B2202">
        <v>-0.85933445048923096</v>
      </c>
      <c r="C2202">
        <v>0.26300000000000001</v>
      </c>
      <c r="D2202">
        <v>0.44400000000000001</v>
      </c>
      <c r="E2202">
        <v>2.3205917905459398E-3</v>
      </c>
      <c r="F2202" t="s">
        <v>2343</v>
      </c>
    </row>
    <row r="2203" spans="1:6" x14ac:dyDescent="0.2">
      <c r="A2203" s="1">
        <v>2.84963941836732E-9</v>
      </c>
      <c r="B2203">
        <v>-0.85959160304027005</v>
      </c>
      <c r="C2203">
        <v>0.254</v>
      </c>
      <c r="D2203">
        <v>0.47199999999999998</v>
      </c>
      <c r="E2203" s="1">
        <v>5.4741573226836301E-5</v>
      </c>
      <c r="F2203" t="s">
        <v>2103</v>
      </c>
    </row>
    <row r="2204" spans="1:6" x14ac:dyDescent="0.2">
      <c r="A2204" s="1">
        <v>5.5374967297090505E-10</v>
      </c>
      <c r="B2204">
        <v>-0.85964811394103502</v>
      </c>
      <c r="C2204">
        <v>0.29499999999999998</v>
      </c>
      <c r="D2204">
        <v>0.52800000000000002</v>
      </c>
      <c r="E2204" s="1">
        <v>1.0637531217771099E-5</v>
      </c>
      <c r="F2204" t="s">
        <v>2019</v>
      </c>
    </row>
    <row r="2205" spans="1:6" x14ac:dyDescent="0.2">
      <c r="A2205" s="1">
        <v>2.81494577987137E-6</v>
      </c>
      <c r="B2205">
        <v>-0.85964811394103502</v>
      </c>
      <c r="C2205">
        <v>0.16500000000000001</v>
      </c>
      <c r="D2205">
        <v>0.317</v>
      </c>
      <c r="E2205">
        <v>5.4075108431329101E-2</v>
      </c>
      <c r="F2205" t="s">
        <v>2632</v>
      </c>
    </row>
    <row r="2206" spans="1:6" x14ac:dyDescent="0.2">
      <c r="A2206" s="1">
        <v>2.15657673668424E-5</v>
      </c>
      <c r="B2206">
        <v>-0.85989407678211904</v>
      </c>
      <c r="C2206">
        <v>0.17899999999999999</v>
      </c>
      <c r="D2206">
        <v>0.312</v>
      </c>
      <c r="E2206">
        <v>0.41427839111704301</v>
      </c>
      <c r="F2206" t="s">
        <v>2901</v>
      </c>
    </row>
    <row r="2207" spans="1:6" x14ac:dyDescent="0.2">
      <c r="A2207" s="1">
        <v>1.84248586873165E-7</v>
      </c>
      <c r="B2207">
        <v>-0.86057744915233003</v>
      </c>
      <c r="C2207">
        <v>0.871</v>
      </c>
      <c r="D2207">
        <v>0.89400000000000002</v>
      </c>
      <c r="E2207">
        <v>3.5394153538335E-3</v>
      </c>
      <c r="F2207" t="s">
        <v>2379</v>
      </c>
    </row>
    <row r="2208" spans="1:6" x14ac:dyDescent="0.2">
      <c r="A2208" s="1">
        <v>6.9507192768277297E-7</v>
      </c>
      <c r="B2208">
        <v>-0.86065137896122201</v>
      </c>
      <c r="C2208">
        <v>0.14699999999999999</v>
      </c>
      <c r="D2208">
        <v>0.309</v>
      </c>
      <c r="E2208">
        <v>1.33523317307861E-2</v>
      </c>
      <c r="F2208" t="s">
        <v>2505</v>
      </c>
    </row>
    <row r="2209" spans="1:6" x14ac:dyDescent="0.2">
      <c r="A2209" s="1">
        <v>1.6431210086906101E-8</v>
      </c>
      <c r="B2209">
        <v>-0.86230229608131503</v>
      </c>
      <c r="C2209">
        <v>0.26800000000000002</v>
      </c>
      <c r="D2209">
        <v>0.46400000000000002</v>
      </c>
      <c r="E2209">
        <v>3.1564354576946602E-4</v>
      </c>
      <c r="F2209" t="s">
        <v>2210</v>
      </c>
    </row>
    <row r="2210" spans="1:6" x14ac:dyDescent="0.2">
      <c r="A2210" s="1">
        <v>2.2912371881374501E-8</v>
      </c>
      <c r="B2210">
        <v>-0.86245154577649796</v>
      </c>
      <c r="C2210">
        <v>0.22800000000000001</v>
      </c>
      <c r="D2210">
        <v>0.42399999999999999</v>
      </c>
      <c r="E2210">
        <v>4.4014666384120503E-4</v>
      </c>
      <c r="F2210" t="s">
        <v>2234</v>
      </c>
    </row>
    <row r="2211" spans="1:6" x14ac:dyDescent="0.2">
      <c r="A2211" s="1">
        <v>1.9197395513198799E-11</v>
      </c>
      <c r="B2211">
        <v>-0.863096788987751</v>
      </c>
      <c r="C2211">
        <v>0.308</v>
      </c>
      <c r="D2211">
        <v>0.54800000000000004</v>
      </c>
      <c r="E2211" s="1">
        <v>3.68781967808549E-7</v>
      </c>
      <c r="F2211" t="s">
        <v>1850</v>
      </c>
    </row>
    <row r="2212" spans="1:6" x14ac:dyDescent="0.2">
      <c r="A2212">
        <v>1.12406905375786E-4</v>
      </c>
      <c r="B2212">
        <v>-0.86317213669147796</v>
      </c>
      <c r="C2212">
        <v>0.107</v>
      </c>
      <c r="D2212">
        <v>0.219</v>
      </c>
      <c r="E2212">
        <v>1</v>
      </c>
      <c r="F2212" t="s">
        <v>3144</v>
      </c>
    </row>
    <row r="2213" spans="1:6" x14ac:dyDescent="0.2">
      <c r="A2213">
        <v>1.8719484304349901E-4</v>
      </c>
      <c r="B2213">
        <v>-0.86472505187556303</v>
      </c>
      <c r="C2213">
        <v>0.13800000000000001</v>
      </c>
      <c r="D2213">
        <v>0.248</v>
      </c>
      <c r="E2213">
        <v>1</v>
      </c>
      <c r="F2213" t="s">
        <v>3217</v>
      </c>
    </row>
    <row r="2214" spans="1:6" x14ac:dyDescent="0.2">
      <c r="A2214" s="1">
        <v>2.1765516866854E-11</v>
      </c>
      <c r="B2214">
        <v>-0.86484041671836398</v>
      </c>
      <c r="C2214">
        <v>0.308</v>
      </c>
      <c r="D2214">
        <v>0.57199999999999995</v>
      </c>
      <c r="E2214" s="1">
        <v>4.1811557901226498E-7</v>
      </c>
      <c r="F2214" t="s">
        <v>1856</v>
      </c>
    </row>
    <row r="2215" spans="1:6" x14ac:dyDescent="0.2">
      <c r="A2215" s="1">
        <v>6.3588901712411195E-8</v>
      </c>
      <c r="B2215">
        <v>-0.86484041671836398</v>
      </c>
      <c r="C2215">
        <v>0.246</v>
      </c>
      <c r="D2215">
        <v>0.436</v>
      </c>
      <c r="E2215">
        <v>1.22154280189542E-3</v>
      </c>
      <c r="F2215" t="s">
        <v>2300</v>
      </c>
    </row>
    <row r="2216" spans="1:6" x14ac:dyDescent="0.2">
      <c r="A2216" s="1">
        <v>5.39202498465791E-5</v>
      </c>
      <c r="B2216">
        <v>-0.86590710441271701</v>
      </c>
      <c r="C2216">
        <v>0.13400000000000001</v>
      </c>
      <c r="D2216">
        <v>0.25600000000000001</v>
      </c>
      <c r="E2216">
        <v>1</v>
      </c>
      <c r="F2216" t="s">
        <v>3028</v>
      </c>
    </row>
    <row r="2217" spans="1:6" x14ac:dyDescent="0.2">
      <c r="A2217" s="1">
        <v>5.1305029467951602E-5</v>
      </c>
      <c r="B2217">
        <v>-0.86697300401117705</v>
      </c>
      <c r="C2217">
        <v>0.14299999999999999</v>
      </c>
      <c r="D2217">
        <v>0.26500000000000001</v>
      </c>
      <c r="E2217">
        <v>0.98556961607934901</v>
      </c>
      <c r="F2217" t="s">
        <v>3019</v>
      </c>
    </row>
    <row r="2218" spans="1:6" x14ac:dyDescent="0.2">
      <c r="A2218" s="1">
        <v>8.1069008590064497E-5</v>
      </c>
      <c r="B2218">
        <v>-0.86789292033656096</v>
      </c>
      <c r="C2218">
        <v>0.152</v>
      </c>
      <c r="D2218">
        <v>0.27200000000000002</v>
      </c>
      <c r="E2218">
        <v>1</v>
      </c>
      <c r="F2218" t="s">
        <v>3097</v>
      </c>
    </row>
    <row r="2219" spans="1:6" x14ac:dyDescent="0.2">
      <c r="A2219" s="1">
        <v>1.7110833049390899E-9</v>
      </c>
      <c r="B2219">
        <v>-0.86815885302168405</v>
      </c>
      <c r="C2219">
        <v>0.29499999999999998</v>
      </c>
      <c r="D2219">
        <v>0.50800000000000001</v>
      </c>
      <c r="E2219" s="1">
        <v>3.2869910287879999E-5</v>
      </c>
      <c r="F2219" t="s">
        <v>2081</v>
      </c>
    </row>
    <row r="2220" spans="1:6" x14ac:dyDescent="0.2">
      <c r="A2220" s="1">
        <v>8.7895223994007204E-7</v>
      </c>
      <c r="B2220">
        <v>-0.86908309918109095</v>
      </c>
      <c r="C2220">
        <v>0.17399999999999999</v>
      </c>
      <c r="D2220">
        <v>0.34100000000000003</v>
      </c>
      <c r="E2220">
        <v>1.6884672529248801E-2</v>
      </c>
      <c r="F2220" t="s">
        <v>2520</v>
      </c>
    </row>
    <row r="2221" spans="1:6" x14ac:dyDescent="0.2">
      <c r="A2221">
        <v>4.4511822210567602E-4</v>
      </c>
      <c r="B2221">
        <v>-0.86999985904660004</v>
      </c>
      <c r="C2221">
        <v>0.11600000000000001</v>
      </c>
      <c r="D2221">
        <v>0.215</v>
      </c>
      <c r="E2221">
        <v>1</v>
      </c>
      <c r="F2221" t="s">
        <v>3357</v>
      </c>
    </row>
    <row r="2222" spans="1:6" x14ac:dyDescent="0.2">
      <c r="A2222" s="1">
        <v>1.8162629754533599E-15</v>
      </c>
      <c r="B2222">
        <v>-0.87096033213900304</v>
      </c>
      <c r="C2222">
        <v>0.46899999999999997</v>
      </c>
      <c r="D2222">
        <v>0.72</v>
      </c>
      <c r="E2222" s="1">
        <v>3.4890411758459003E-11</v>
      </c>
      <c r="F2222" t="s">
        <v>1519</v>
      </c>
    </row>
    <row r="2223" spans="1:6" x14ac:dyDescent="0.2">
      <c r="A2223" s="1">
        <v>3.5055647846896702E-11</v>
      </c>
      <c r="B2223">
        <v>-0.87128412770461205</v>
      </c>
      <c r="C2223">
        <v>0.54</v>
      </c>
      <c r="D2223">
        <v>0.72</v>
      </c>
      <c r="E2223" s="1">
        <v>6.7341899513888605E-7</v>
      </c>
      <c r="F2223" t="s">
        <v>1879</v>
      </c>
    </row>
    <row r="2224" spans="1:6" x14ac:dyDescent="0.2">
      <c r="A2224" s="1">
        <v>3.24308584018751E-5</v>
      </c>
      <c r="B2224">
        <v>-0.87229072120357098</v>
      </c>
      <c r="C2224">
        <v>0.14299999999999999</v>
      </c>
      <c r="D2224">
        <v>0.27100000000000002</v>
      </c>
      <c r="E2224">
        <v>0.62299678990002105</v>
      </c>
      <c r="F2224" t="s">
        <v>2952</v>
      </c>
    </row>
    <row r="2225" spans="1:6" x14ac:dyDescent="0.2">
      <c r="A2225" s="1">
        <v>5.6729907434488797E-7</v>
      </c>
      <c r="B2225">
        <v>-0.87353754553709495</v>
      </c>
      <c r="C2225">
        <v>0.23200000000000001</v>
      </c>
      <c r="D2225">
        <v>0.40799999999999997</v>
      </c>
      <c r="E2225">
        <v>1.08978152181653E-2</v>
      </c>
      <c r="F2225" t="s">
        <v>2480</v>
      </c>
    </row>
    <row r="2226" spans="1:6" x14ac:dyDescent="0.2">
      <c r="A2226" s="1">
        <v>1.6766697789844499E-9</v>
      </c>
      <c r="B2226">
        <v>-0.874445115869115</v>
      </c>
      <c r="C2226">
        <v>0.30399999999999999</v>
      </c>
      <c r="D2226">
        <v>0.50900000000000001</v>
      </c>
      <c r="E2226" s="1">
        <v>3.2208826454291302E-5</v>
      </c>
      <c r="F2226" t="s">
        <v>2079</v>
      </c>
    </row>
    <row r="2227" spans="1:6" x14ac:dyDescent="0.2">
      <c r="A2227" s="1">
        <v>2.5521006057036799E-6</v>
      </c>
      <c r="B2227">
        <v>-0.87495224401572402</v>
      </c>
      <c r="C2227">
        <v>0.17899999999999999</v>
      </c>
      <c r="D2227">
        <v>0.33400000000000002</v>
      </c>
      <c r="E2227">
        <v>4.90258526355676E-2</v>
      </c>
      <c r="F2227" t="s">
        <v>2618</v>
      </c>
    </row>
    <row r="2228" spans="1:6" x14ac:dyDescent="0.2">
      <c r="A2228" s="1">
        <v>7.3539758175678899E-8</v>
      </c>
      <c r="B2228">
        <v>-0.87679542055545301</v>
      </c>
      <c r="C2228">
        <v>0.20100000000000001</v>
      </c>
      <c r="D2228">
        <v>0.38700000000000001</v>
      </c>
      <c r="E2228">
        <v>1.41269875455479E-3</v>
      </c>
      <c r="F2228" t="s">
        <v>2306</v>
      </c>
    </row>
    <row r="2229" spans="1:6" x14ac:dyDescent="0.2">
      <c r="A2229" s="1">
        <v>7.01896819381867E-9</v>
      </c>
      <c r="B2229">
        <v>-0.87788969024761698</v>
      </c>
      <c r="C2229">
        <v>0.312</v>
      </c>
      <c r="D2229">
        <v>0.51500000000000001</v>
      </c>
      <c r="E2229">
        <v>1.3483437900325699E-4</v>
      </c>
      <c r="F2229" t="s">
        <v>2157</v>
      </c>
    </row>
    <row r="2230" spans="1:6" x14ac:dyDescent="0.2">
      <c r="A2230" s="1">
        <v>9.9999858994293597E-11</v>
      </c>
      <c r="B2230">
        <v>-0.87794893068397895</v>
      </c>
      <c r="C2230">
        <v>0.24099999999999999</v>
      </c>
      <c r="D2230">
        <v>0.48199999999999998</v>
      </c>
      <c r="E2230" s="1">
        <v>1.9209972912803801E-6</v>
      </c>
      <c r="F2230" t="s">
        <v>1927</v>
      </c>
    </row>
    <row r="2231" spans="1:6" x14ac:dyDescent="0.2">
      <c r="A2231">
        <v>8.5871081317479296E-4</v>
      </c>
      <c r="B2231">
        <v>-0.87994121353244803</v>
      </c>
      <c r="C2231">
        <v>0.112</v>
      </c>
      <c r="D2231">
        <v>0.20300000000000001</v>
      </c>
      <c r="E2231">
        <v>1</v>
      </c>
      <c r="F2231" t="s">
        <v>3466</v>
      </c>
    </row>
    <row r="2232" spans="1:6" x14ac:dyDescent="0.2">
      <c r="A2232" s="1">
        <v>4.7618209876249103E-6</v>
      </c>
      <c r="B2232">
        <v>-0.88040667410783202</v>
      </c>
      <c r="C2232">
        <v>0.19600000000000001</v>
      </c>
      <c r="D2232">
        <v>0.34</v>
      </c>
      <c r="E2232">
        <v>9.1474581172274499E-2</v>
      </c>
      <c r="F2232" t="s">
        <v>2692</v>
      </c>
    </row>
    <row r="2233" spans="1:6" x14ac:dyDescent="0.2">
      <c r="A2233">
        <v>2.0121752957196501E-4</v>
      </c>
      <c r="B2233">
        <v>-0.88220891674181801</v>
      </c>
      <c r="C2233">
        <v>0.112</v>
      </c>
      <c r="D2233">
        <v>0.218</v>
      </c>
      <c r="E2233">
        <v>1</v>
      </c>
      <c r="F2233" t="s">
        <v>3233</v>
      </c>
    </row>
    <row r="2234" spans="1:6" x14ac:dyDescent="0.2">
      <c r="A2234" s="1">
        <v>3.83618922049937E-11</v>
      </c>
      <c r="B2234">
        <v>-0.88236628734910705</v>
      </c>
      <c r="C2234">
        <v>0.29499999999999998</v>
      </c>
      <c r="D2234">
        <v>0.52900000000000003</v>
      </c>
      <c r="E2234" s="1">
        <v>7.3693194925792899E-7</v>
      </c>
      <c r="F2234" t="s">
        <v>1883</v>
      </c>
    </row>
    <row r="2235" spans="1:6" x14ac:dyDescent="0.2">
      <c r="A2235" s="1">
        <v>5.6260853373650702E-5</v>
      </c>
      <c r="B2235">
        <v>-0.88280916432313705</v>
      </c>
      <c r="C2235">
        <v>0.125</v>
      </c>
      <c r="D2235">
        <v>0.24399999999999999</v>
      </c>
      <c r="E2235">
        <v>1</v>
      </c>
      <c r="F2235" t="s">
        <v>3038</v>
      </c>
    </row>
    <row r="2236" spans="1:6" x14ac:dyDescent="0.2">
      <c r="A2236" s="1">
        <v>4.5239165341740399E-5</v>
      </c>
      <c r="B2236">
        <v>-0.88409257680950204</v>
      </c>
      <c r="C2236">
        <v>0.156</v>
      </c>
      <c r="D2236">
        <v>0.28100000000000003</v>
      </c>
      <c r="E2236">
        <v>0.86904436621483305</v>
      </c>
      <c r="F2236" t="s">
        <v>3001</v>
      </c>
    </row>
    <row r="2237" spans="1:6" x14ac:dyDescent="0.2">
      <c r="A2237" s="1">
        <v>1.8875637428055799E-8</v>
      </c>
      <c r="B2237">
        <v>-0.88443211262177202</v>
      </c>
      <c r="C2237">
        <v>0.192</v>
      </c>
      <c r="D2237">
        <v>0.39400000000000002</v>
      </c>
      <c r="E2237">
        <v>3.6260099499295102E-4</v>
      </c>
      <c r="F2237" t="s">
        <v>2219</v>
      </c>
    </row>
    <row r="2238" spans="1:6" x14ac:dyDescent="0.2">
      <c r="A2238" s="1">
        <v>8.3667721114898895E-10</v>
      </c>
      <c r="B2238">
        <v>-0.88498977997542405</v>
      </c>
      <c r="C2238">
        <v>0.36599999999999999</v>
      </c>
      <c r="D2238">
        <v>0.57799999999999996</v>
      </c>
      <c r="E2238" s="1">
        <v>1.6072569226172099E-5</v>
      </c>
      <c r="F2238" t="s">
        <v>2040</v>
      </c>
    </row>
    <row r="2239" spans="1:6" x14ac:dyDescent="0.2">
      <c r="A2239" s="1">
        <v>4.1489927679483401E-9</v>
      </c>
      <c r="B2239">
        <v>-0.88525975733079498</v>
      </c>
      <c r="C2239">
        <v>0.26800000000000002</v>
      </c>
      <c r="D2239">
        <v>0.47899999999999998</v>
      </c>
      <c r="E2239" s="1">
        <v>7.9702151072287604E-5</v>
      </c>
      <c r="F2239" t="s">
        <v>2126</v>
      </c>
    </row>
    <row r="2240" spans="1:6" x14ac:dyDescent="0.2">
      <c r="A2240" s="1">
        <v>1.6208550441196602E-5</v>
      </c>
      <c r="B2240">
        <v>-0.88554997738379204</v>
      </c>
      <c r="C2240">
        <v>0.14699999999999999</v>
      </c>
      <c r="D2240">
        <v>0.28199999999999997</v>
      </c>
      <c r="E2240">
        <v>0.31136625397538598</v>
      </c>
      <c r="F2240" t="s">
        <v>2862</v>
      </c>
    </row>
    <row r="2241" spans="1:6" x14ac:dyDescent="0.2">
      <c r="A2241" s="1">
        <v>1.16821192485358E-7</v>
      </c>
      <c r="B2241">
        <v>-0.88589713685536797</v>
      </c>
      <c r="C2241">
        <v>0.36599999999999999</v>
      </c>
      <c r="D2241">
        <v>0.55100000000000005</v>
      </c>
      <c r="E2241">
        <v>2.2441351076437298E-3</v>
      </c>
      <c r="F2241" t="s">
        <v>2340</v>
      </c>
    </row>
    <row r="2242" spans="1:6" x14ac:dyDescent="0.2">
      <c r="A2242" s="1">
        <v>4.5058390928561899E-12</v>
      </c>
      <c r="B2242">
        <v>-0.886165943396517</v>
      </c>
      <c r="C2242">
        <v>0.371</v>
      </c>
      <c r="D2242">
        <v>0.61499999999999999</v>
      </c>
      <c r="E2242" s="1">
        <v>8.6557168973767406E-8</v>
      </c>
      <c r="F2242" t="s">
        <v>1797</v>
      </c>
    </row>
    <row r="2243" spans="1:6" x14ac:dyDescent="0.2">
      <c r="A2243" s="1">
        <v>6.5764432039313101E-5</v>
      </c>
      <c r="B2243">
        <v>-0.886165943396517</v>
      </c>
      <c r="C2243">
        <v>9.4E-2</v>
      </c>
      <c r="D2243">
        <v>0.20699999999999999</v>
      </c>
      <c r="E2243">
        <v>1</v>
      </c>
      <c r="F2243" t="s">
        <v>3064</v>
      </c>
    </row>
    <row r="2244" spans="1:6" x14ac:dyDescent="0.2">
      <c r="A2244" s="1">
        <v>1.4242598070712201E-14</v>
      </c>
      <c r="B2244">
        <v>-0.88657327925245899</v>
      </c>
      <c r="C2244">
        <v>0.875</v>
      </c>
      <c r="D2244">
        <v>0.93300000000000005</v>
      </c>
      <c r="E2244" s="1">
        <v>2.7360030893838198E-10</v>
      </c>
      <c r="F2244" t="s">
        <v>1576</v>
      </c>
    </row>
    <row r="2245" spans="1:6" x14ac:dyDescent="0.2">
      <c r="A2245" s="1">
        <v>8.2730060843773005E-6</v>
      </c>
      <c r="B2245">
        <v>-0.88674060782988195</v>
      </c>
      <c r="C2245">
        <v>0.17899999999999999</v>
      </c>
      <c r="D2245">
        <v>0.316</v>
      </c>
      <c r="E2245">
        <v>0.158924446880888</v>
      </c>
      <c r="F2245" t="s">
        <v>2781</v>
      </c>
    </row>
    <row r="2246" spans="1:6" x14ac:dyDescent="0.2">
      <c r="A2246" s="1">
        <v>2.2828912233483901E-9</v>
      </c>
      <c r="B2246">
        <v>-0.88703541257373597</v>
      </c>
      <c r="C2246">
        <v>0.214</v>
      </c>
      <c r="D2246">
        <v>0.43099999999999999</v>
      </c>
      <c r="E2246" s="1">
        <v>4.3854340400522599E-5</v>
      </c>
      <c r="F2246" t="s">
        <v>2092</v>
      </c>
    </row>
    <row r="2247" spans="1:6" x14ac:dyDescent="0.2">
      <c r="A2247" s="1">
        <v>1.5696127128235299E-16</v>
      </c>
      <c r="B2247">
        <v>-0.88750294278228703</v>
      </c>
      <c r="C2247">
        <v>0.47799999999999998</v>
      </c>
      <c r="D2247">
        <v>0.73699999999999999</v>
      </c>
      <c r="E2247" s="1">
        <v>3.01522602133399E-12</v>
      </c>
      <c r="F2247" t="s">
        <v>1478</v>
      </c>
    </row>
    <row r="2248" spans="1:6" x14ac:dyDescent="0.2">
      <c r="A2248" s="1">
        <v>5.9668491594172102E-7</v>
      </c>
      <c r="B2248">
        <v>-0.88760217551203602</v>
      </c>
      <c r="C2248">
        <v>0.188</v>
      </c>
      <c r="D2248">
        <v>0.35399999999999998</v>
      </c>
      <c r="E2248">
        <v>1.14623172352405E-2</v>
      </c>
      <c r="F2248" t="s">
        <v>2485</v>
      </c>
    </row>
    <row r="2249" spans="1:6" x14ac:dyDescent="0.2">
      <c r="A2249" s="1">
        <v>4.5238860196613202E-5</v>
      </c>
      <c r="B2249">
        <v>-0.88944666121934901</v>
      </c>
      <c r="C2249">
        <v>0.121</v>
      </c>
      <c r="D2249">
        <v>0.24299999999999999</v>
      </c>
      <c r="E2249">
        <v>0.86903850437693997</v>
      </c>
      <c r="F2249" t="s">
        <v>3000</v>
      </c>
    </row>
    <row r="2250" spans="1:6" x14ac:dyDescent="0.2">
      <c r="A2250" s="1">
        <v>1.74123715561598E-16</v>
      </c>
      <c r="B2250">
        <v>-0.88980271070148598</v>
      </c>
      <c r="C2250">
        <v>0.46</v>
      </c>
      <c r="D2250">
        <v>0.71599999999999997</v>
      </c>
      <c r="E2250" s="1">
        <v>3.3449165759382901E-12</v>
      </c>
      <c r="F2250" t="s">
        <v>1482</v>
      </c>
    </row>
    <row r="2251" spans="1:6" x14ac:dyDescent="0.2">
      <c r="A2251" s="1">
        <v>5.6087915695331704E-7</v>
      </c>
      <c r="B2251">
        <v>-0.89034010917537798</v>
      </c>
      <c r="C2251">
        <v>0.17</v>
      </c>
      <c r="D2251">
        <v>0.33900000000000002</v>
      </c>
      <c r="E2251">
        <v>1.07744886050732E-2</v>
      </c>
      <c r="F2251" t="s">
        <v>2478</v>
      </c>
    </row>
    <row r="2252" spans="1:6" x14ac:dyDescent="0.2">
      <c r="A2252" s="1">
        <v>1.83550656852994E-5</v>
      </c>
      <c r="B2252">
        <v>-0.89361878553468299</v>
      </c>
      <c r="C2252">
        <v>0.20499999999999999</v>
      </c>
      <c r="D2252">
        <v>0.34100000000000003</v>
      </c>
      <c r="E2252">
        <v>0.35260081181460201</v>
      </c>
      <c r="F2252" t="s">
        <v>2877</v>
      </c>
    </row>
    <row r="2253" spans="1:6" x14ac:dyDescent="0.2">
      <c r="A2253" s="1">
        <v>3.3072076149958498E-14</v>
      </c>
      <c r="B2253">
        <v>-0.89366277081009904</v>
      </c>
      <c r="C2253">
        <v>0.39300000000000002</v>
      </c>
      <c r="D2253">
        <v>0.66800000000000004</v>
      </c>
      <c r="E2253" s="1">
        <v>6.3531458284070395E-10</v>
      </c>
      <c r="F2253" t="s">
        <v>1607</v>
      </c>
    </row>
    <row r="2254" spans="1:6" x14ac:dyDescent="0.2">
      <c r="A2254" s="1">
        <v>2.5174681188732599E-10</v>
      </c>
      <c r="B2254">
        <v>-0.89387683928762796</v>
      </c>
      <c r="C2254">
        <v>0.32100000000000001</v>
      </c>
      <c r="D2254">
        <v>0.54300000000000004</v>
      </c>
      <c r="E2254" s="1">
        <v>4.8360562563555199E-6</v>
      </c>
      <c r="F2254" t="s">
        <v>1971</v>
      </c>
    </row>
    <row r="2255" spans="1:6" x14ac:dyDescent="0.2">
      <c r="A2255" s="1">
        <v>1.66371629847962E-8</v>
      </c>
      <c r="B2255">
        <v>-0.89456892566614998</v>
      </c>
      <c r="C2255">
        <v>0.23200000000000001</v>
      </c>
      <c r="D2255">
        <v>0.434</v>
      </c>
      <c r="E2255">
        <v>3.1959990093793401E-4</v>
      </c>
      <c r="F2255" t="s">
        <v>2211</v>
      </c>
    </row>
    <row r="2256" spans="1:6" x14ac:dyDescent="0.2">
      <c r="A2256" s="1">
        <v>1.35349509064725E-5</v>
      </c>
      <c r="B2256">
        <v>-0.89557797108906001</v>
      </c>
      <c r="C2256">
        <v>0.112</v>
      </c>
      <c r="D2256">
        <v>0.24299999999999999</v>
      </c>
      <c r="E2256">
        <v>0.26000640691333599</v>
      </c>
      <c r="F2256" t="s">
        <v>2842</v>
      </c>
    </row>
    <row r="2257" spans="1:6" x14ac:dyDescent="0.2">
      <c r="A2257" s="1">
        <v>1.6012525491059699E-24</v>
      </c>
      <c r="B2257">
        <v>-0.89572856752608998</v>
      </c>
      <c r="C2257">
        <v>0.754</v>
      </c>
      <c r="D2257">
        <v>0.90200000000000002</v>
      </c>
      <c r="E2257" s="1">
        <v>3.0760061468325602E-20</v>
      </c>
      <c r="F2257" t="s">
        <v>1167</v>
      </c>
    </row>
    <row r="2258" spans="1:6" x14ac:dyDescent="0.2">
      <c r="A2258">
        <v>4.0854179365429002E-4</v>
      </c>
      <c r="B2258">
        <v>-0.89574674189507697</v>
      </c>
      <c r="C2258">
        <v>0.10299999999999999</v>
      </c>
      <c r="D2258">
        <v>0.2</v>
      </c>
      <c r="E2258">
        <v>1</v>
      </c>
      <c r="F2258" t="s">
        <v>3341</v>
      </c>
    </row>
    <row r="2259" spans="1:6" x14ac:dyDescent="0.2">
      <c r="A2259" s="1">
        <v>3.8435904375705302E-19</v>
      </c>
      <c r="B2259">
        <v>-0.89739319881977098</v>
      </c>
      <c r="C2259">
        <v>0.73699999999999999</v>
      </c>
      <c r="D2259">
        <v>0.87</v>
      </c>
      <c r="E2259" s="1">
        <v>7.3835372305729905E-15</v>
      </c>
      <c r="F2259" t="s">
        <v>1355</v>
      </c>
    </row>
    <row r="2260" spans="1:6" x14ac:dyDescent="0.2">
      <c r="A2260" s="1">
        <v>3.3559102948683398E-6</v>
      </c>
      <c r="B2260">
        <v>-0.89767415023136898</v>
      </c>
      <c r="C2260">
        <v>0.17399999999999999</v>
      </c>
      <c r="D2260">
        <v>0.32300000000000001</v>
      </c>
      <c r="E2260">
        <v>6.4467036764420699E-2</v>
      </c>
      <c r="F2260" t="s">
        <v>2649</v>
      </c>
    </row>
    <row r="2261" spans="1:6" x14ac:dyDescent="0.2">
      <c r="A2261" s="1">
        <v>1.2179321290199899E-8</v>
      </c>
      <c r="B2261">
        <v>-0.89821608687786403</v>
      </c>
      <c r="C2261">
        <v>0.26800000000000002</v>
      </c>
      <c r="D2261">
        <v>0.47199999999999998</v>
      </c>
      <c r="E2261">
        <v>2.3396476198474101E-4</v>
      </c>
      <c r="F2261" t="s">
        <v>2194</v>
      </c>
    </row>
    <row r="2262" spans="1:6" x14ac:dyDescent="0.2">
      <c r="A2262">
        <v>1.2879019961048899E-4</v>
      </c>
      <c r="B2262">
        <v>-0.89895707047961204</v>
      </c>
      <c r="C2262">
        <v>0.125</v>
      </c>
      <c r="D2262">
        <v>0.23599999999999999</v>
      </c>
      <c r="E2262">
        <v>1</v>
      </c>
      <c r="F2262" t="s">
        <v>3161</v>
      </c>
    </row>
    <row r="2263" spans="1:6" x14ac:dyDescent="0.2">
      <c r="A2263">
        <v>4.8388183419136201E-4</v>
      </c>
      <c r="B2263">
        <v>-0.89904084824688302</v>
      </c>
      <c r="C2263">
        <v>0.112</v>
      </c>
      <c r="D2263">
        <v>0.20699999999999999</v>
      </c>
      <c r="E2263">
        <v>1</v>
      </c>
      <c r="F2263" t="s">
        <v>3373</v>
      </c>
    </row>
    <row r="2264" spans="1:6" x14ac:dyDescent="0.2">
      <c r="A2264" s="1">
        <v>2.15196924371037E-5</v>
      </c>
      <c r="B2264">
        <v>-0.90024542120006701</v>
      </c>
      <c r="C2264">
        <v>0.13400000000000001</v>
      </c>
      <c r="D2264">
        <v>0.26300000000000001</v>
      </c>
      <c r="E2264">
        <v>0.41339329171676198</v>
      </c>
      <c r="F2264" t="s">
        <v>2900</v>
      </c>
    </row>
    <row r="2265" spans="1:6" x14ac:dyDescent="0.2">
      <c r="A2265" s="1">
        <v>5.1240685375692002E-5</v>
      </c>
      <c r="B2265">
        <v>-0.90113811569191804</v>
      </c>
      <c r="C2265">
        <v>0.13800000000000001</v>
      </c>
      <c r="D2265">
        <v>0.25900000000000001</v>
      </c>
      <c r="E2265">
        <v>0.98433356606704303</v>
      </c>
      <c r="F2265" t="s">
        <v>3017</v>
      </c>
    </row>
    <row r="2266" spans="1:6" x14ac:dyDescent="0.2">
      <c r="A2266" s="1">
        <v>6.6655694368384399E-7</v>
      </c>
      <c r="B2266">
        <v>-0.90146828963566195</v>
      </c>
      <c r="C2266">
        <v>0.152</v>
      </c>
      <c r="D2266">
        <v>0.318</v>
      </c>
      <c r="E2266">
        <v>1.28045588881666E-2</v>
      </c>
      <c r="F2266" t="s">
        <v>2499</v>
      </c>
    </row>
    <row r="2267" spans="1:6" x14ac:dyDescent="0.2">
      <c r="A2267" s="1">
        <v>4.5576414434079503E-15</v>
      </c>
      <c r="B2267">
        <v>-0.90155581145247199</v>
      </c>
      <c r="C2267">
        <v>0.46400000000000002</v>
      </c>
      <c r="D2267">
        <v>0.70899999999999996</v>
      </c>
      <c r="E2267" s="1">
        <v>8.7552292127866796E-11</v>
      </c>
      <c r="F2267" t="s">
        <v>1543</v>
      </c>
    </row>
    <row r="2268" spans="1:6" x14ac:dyDescent="0.2">
      <c r="A2268" s="1">
        <v>1.3959953403136501E-12</v>
      </c>
      <c r="B2268">
        <v>-0.90432246766039803</v>
      </c>
      <c r="C2268">
        <v>0.36199999999999999</v>
      </c>
      <c r="D2268">
        <v>0.61599999999999999</v>
      </c>
      <c r="E2268" s="1">
        <v>2.6817070487425199E-8</v>
      </c>
      <c r="F2268" t="s">
        <v>1749</v>
      </c>
    </row>
    <row r="2269" spans="1:6" x14ac:dyDescent="0.2">
      <c r="A2269">
        <v>1.82810545044217E-4</v>
      </c>
      <c r="B2269">
        <v>-0.90522694145569604</v>
      </c>
      <c r="C2269">
        <v>0.129</v>
      </c>
      <c r="D2269">
        <v>0.23599999999999999</v>
      </c>
      <c r="E2269">
        <v>1</v>
      </c>
      <c r="F2269" t="s">
        <v>3212</v>
      </c>
    </row>
    <row r="2270" spans="1:6" x14ac:dyDescent="0.2">
      <c r="A2270" s="1">
        <v>5.4471721209046801E-7</v>
      </c>
      <c r="B2270">
        <v>-0.90531323220522197</v>
      </c>
      <c r="C2270">
        <v>0.19600000000000001</v>
      </c>
      <c r="D2270">
        <v>0.36299999999999999</v>
      </c>
      <c r="E2270">
        <v>1.04640176442579E-2</v>
      </c>
      <c r="F2270" t="s">
        <v>2474</v>
      </c>
    </row>
    <row r="2271" spans="1:6" x14ac:dyDescent="0.2">
      <c r="A2271" s="1">
        <v>3.0777322513564501E-6</v>
      </c>
      <c r="B2271">
        <v>-0.90712976713922999</v>
      </c>
      <c r="C2271">
        <v>0.156</v>
      </c>
      <c r="D2271">
        <v>0.308</v>
      </c>
      <c r="E2271">
        <v>5.9123236548557501E-2</v>
      </c>
      <c r="F2271" t="s">
        <v>2638</v>
      </c>
    </row>
    <row r="2272" spans="1:6" x14ac:dyDescent="0.2">
      <c r="A2272" s="1">
        <v>1.9063484704588799E-11</v>
      </c>
      <c r="B2272">
        <v>-0.90726383483648199</v>
      </c>
      <c r="C2272">
        <v>0.36599999999999999</v>
      </c>
      <c r="D2272">
        <v>0.59399999999999997</v>
      </c>
      <c r="E2272" s="1">
        <v>3.6620954117515098E-7</v>
      </c>
      <c r="F2272" t="s">
        <v>1849</v>
      </c>
    </row>
    <row r="2273" spans="1:6" x14ac:dyDescent="0.2">
      <c r="A2273" s="1">
        <v>3.52657430782694E-9</v>
      </c>
      <c r="B2273">
        <v>-0.90953403681297496</v>
      </c>
      <c r="C2273">
        <v>0.183</v>
      </c>
      <c r="D2273">
        <v>0.39500000000000002</v>
      </c>
      <c r="E2273" s="1">
        <v>6.7745492453355502E-5</v>
      </c>
      <c r="F2273" t="s">
        <v>2114</v>
      </c>
    </row>
    <row r="2274" spans="1:6" x14ac:dyDescent="0.2">
      <c r="A2274">
        <v>1.2715167644472799E-4</v>
      </c>
      <c r="B2274">
        <v>-0.91115019753894</v>
      </c>
      <c r="C2274">
        <v>0.14699999999999999</v>
      </c>
      <c r="D2274">
        <v>0.26</v>
      </c>
      <c r="E2274">
        <v>1</v>
      </c>
      <c r="F2274" t="s">
        <v>3159</v>
      </c>
    </row>
    <row r="2275" spans="1:6" x14ac:dyDescent="0.2">
      <c r="A2275" s="1">
        <v>3.7134279824517498E-22</v>
      </c>
      <c r="B2275">
        <v>-0.91124466111997804</v>
      </c>
      <c r="C2275">
        <v>0.70099999999999996</v>
      </c>
      <c r="D2275">
        <v>0.86799999999999999</v>
      </c>
      <c r="E2275" s="1">
        <v>7.1334951542898092E-18</v>
      </c>
      <c r="F2275" t="s">
        <v>1233</v>
      </c>
    </row>
    <row r="2276" spans="1:6" x14ac:dyDescent="0.2">
      <c r="A2276" s="1">
        <v>9.3650455150723097E-6</v>
      </c>
      <c r="B2276">
        <v>-0.91174049346983099</v>
      </c>
      <c r="C2276">
        <v>0.14699999999999999</v>
      </c>
      <c r="D2276">
        <v>0.28699999999999998</v>
      </c>
      <c r="E2276">
        <v>0.17990252434453899</v>
      </c>
      <c r="F2276" t="s">
        <v>2794</v>
      </c>
    </row>
    <row r="2277" spans="1:6" x14ac:dyDescent="0.2">
      <c r="A2277" s="1">
        <v>3.8357213960347898E-6</v>
      </c>
      <c r="B2277">
        <v>-0.91200351900217103</v>
      </c>
      <c r="C2277">
        <v>0.14299999999999999</v>
      </c>
      <c r="D2277">
        <v>0.28699999999999998</v>
      </c>
      <c r="E2277">
        <v>7.3684208017828295E-2</v>
      </c>
      <c r="F2277" t="s">
        <v>2668</v>
      </c>
    </row>
    <row r="2278" spans="1:6" x14ac:dyDescent="0.2">
      <c r="A2278" s="1">
        <v>4.4516528012536301E-5</v>
      </c>
      <c r="B2278">
        <v>-0.91232185418459399</v>
      </c>
      <c r="C2278">
        <v>0.14299999999999999</v>
      </c>
      <c r="D2278">
        <v>0.26600000000000001</v>
      </c>
      <c r="E2278">
        <v>0.85516250312082298</v>
      </c>
      <c r="F2278" t="s">
        <v>2995</v>
      </c>
    </row>
    <row r="2279" spans="1:6" x14ac:dyDescent="0.2">
      <c r="A2279" s="1">
        <v>1.06938828709016E-8</v>
      </c>
      <c r="B2279">
        <v>-0.91257406992350798</v>
      </c>
      <c r="C2279">
        <v>0.223</v>
      </c>
      <c r="D2279">
        <v>0.42399999999999999</v>
      </c>
      <c r="E2279">
        <v>2.0542948995002001E-4</v>
      </c>
      <c r="F2279" t="s">
        <v>2185</v>
      </c>
    </row>
    <row r="2280" spans="1:6" x14ac:dyDescent="0.2">
      <c r="A2280" s="1">
        <v>4.7572706806394401E-6</v>
      </c>
      <c r="B2280">
        <v>-0.913212819191074</v>
      </c>
      <c r="C2280">
        <v>0.125</v>
      </c>
      <c r="D2280">
        <v>0.26800000000000002</v>
      </c>
      <c r="E2280">
        <v>9.1387169775083696E-2</v>
      </c>
      <c r="F2280" t="s">
        <v>2691</v>
      </c>
    </row>
    <row r="2281" spans="1:6" x14ac:dyDescent="0.2">
      <c r="A2281" s="1">
        <v>8.0773371437822E-8</v>
      </c>
      <c r="B2281">
        <v>-0.91333724844992803</v>
      </c>
      <c r="C2281">
        <v>0.214</v>
      </c>
      <c r="D2281">
        <v>0.39900000000000002</v>
      </c>
      <c r="E2281">
        <v>1.5516564653205601E-3</v>
      </c>
      <c r="F2281" t="s">
        <v>2316</v>
      </c>
    </row>
    <row r="2282" spans="1:6" x14ac:dyDescent="0.2">
      <c r="A2282" s="1">
        <v>3.6053881385271302E-18</v>
      </c>
      <c r="B2282">
        <v>-0.91349484344001997</v>
      </c>
      <c r="C2282">
        <v>0.55400000000000005</v>
      </c>
      <c r="D2282">
        <v>0.78900000000000003</v>
      </c>
      <c r="E2282" s="1">
        <v>6.92595061411061E-14</v>
      </c>
      <c r="F2282" t="s">
        <v>1396</v>
      </c>
    </row>
    <row r="2283" spans="1:6" x14ac:dyDescent="0.2">
      <c r="A2283" s="1">
        <v>3.14529000430482E-9</v>
      </c>
      <c r="B2283">
        <v>-0.91452175151602699</v>
      </c>
      <c r="C2283">
        <v>0.246</v>
      </c>
      <c r="D2283">
        <v>0.45700000000000002</v>
      </c>
      <c r="E2283" s="1">
        <v>6.0421020982695598E-5</v>
      </c>
      <c r="F2283" t="s">
        <v>2107</v>
      </c>
    </row>
    <row r="2284" spans="1:6" x14ac:dyDescent="0.2">
      <c r="A2284" s="1">
        <v>2.2581085475739499E-8</v>
      </c>
      <c r="B2284">
        <v>-0.91485718398461302</v>
      </c>
      <c r="C2284">
        <v>0.223</v>
      </c>
      <c r="D2284">
        <v>0.41699999999999998</v>
      </c>
      <c r="E2284">
        <v>4.3378265198895497E-4</v>
      </c>
      <c r="F2284" t="s">
        <v>2233</v>
      </c>
    </row>
    <row r="2285" spans="1:6" x14ac:dyDescent="0.2">
      <c r="A2285" s="1">
        <v>6.3874875495142803E-34</v>
      </c>
      <c r="B2285">
        <v>-0.91526479085452195</v>
      </c>
      <c r="C2285">
        <v>0.90600000000000003</v>
      </c>
      <c r="D2285">
        <v>0.96699999999999997</v>
      </c>
      <c r="E2285" s="1">
        <v>1.22703635826169E-29</v>
      </c>
      <c r="F2285" t="s">
        <v>1006</v>
      </c>
    </row>
    <row r="2286" spans="1:6" x14ac:dyDescent="0.2">
      <c r="A2286" s="1">
        <v>1.76862140012237E-19</v>
      </c>
      <c r="B2286">
        <v>-0.91543600999931496</v>
      </c>
      <c r="C2286">
        <v>0.80400000000000005</v>
      </c>
      <c r="D2286">
        <v>0.876</v>
      </c>
      <c r="E2286" s="1">
        <v>3.3975217096350699E-15</v>
      </c>
      <c r="F2286" t="s">
        <v>1335</v>
      </c>
    </row>
    <row r="2287" spans="1:6" x14ac:dyDescent="0.2">
      <c r="A2287" s="1">
        <v>8.3707985786307296E-5</v>
      </c>
      <c r="B2287">
        <v>-0.91584036760241705</v>
      </c>
      <c r="C2287">
        <v>0.14299999999999999</v>
      </c>
      <c r="D2287">
        <v>0.25900000000000001</v>
      </c>
      <c r="E2287">
        <v>1</v>
      </c>
      <c r="F2287" t="s">
        <v>3105</v>
      </c>
    </row>
    <row r="2288" spans="1:6" x14ac:dyDescent="0.2">
      <c r="A2288" s="1">
        <v>1.0681439360157899E-23</v>
      </c>
      <c r="B2288">
        <v>-0.91612023120332997</v>
      </c>
      <c r="C2288">
        <v>0.73199999999999998</v>
      </c>
      <c r="D2288">
        <v>0.88100000000000001</v>
      </c>
      <c r="E2288" s="1">
        <v>2.0519045010863401E-19</v>
      </c>
      <c r="F2288" t="s">
        <v>1192</v>
      </c>
    </row>
    <row r="2289" spans="1:6" x14ac:dyDescent="0.2">
      <c r="A2289">
        <v>1.6996831449660801E-4</v>
      </c>
      <c r="B2289">
        <v>-0.91691000784681997</v>
      </c>
      <c r="C2289">
        <v>0.10299999999999999</v>
      </c>
      <c r="D2289">
        <v>0.20899999999999999</v>
      </c>
      <c r="E2289">
        <v>1</v>
      </c>
      <c r="F2289" t="s">
        <v>3201</v>
      </c>
    </row>
    <row r="2290" spans="1:6" x14ac:dyDescent="0.2">
      <c r="A2290">
        <v>1.3135402866404399E-4</v>
      </c>
      <c r="B2290">
        <v>-0.91716522411794998</v>
      </c>
      <c r="C2290">
        <v>0.11600000000000001</v>
      </c>
      <c r="D2290">
        <v>0.22500000000000001</v>
      </c>
      <c r="E2290">
        <v>1</v>
      </c>
      <c r="F2290" t="s">
        <v>3164</v>
      </c>
    </row>
    <row r="2291" spans="1:6" x14ac:dyDescent="0.2">
      <c r="A2291" s="1">
        <v>1.6644155066077699E-9</v>
      </c>
      <c r="B2291">
        <v>-0.91771249229567498</v>
      </c>
      <c r="C2291">
        <v>0.28100000000000003</v>
      </c>
      <c r="D2291">
        <v>0.495</v>
      </c>
      <c r="E2291" s="1">
        <v>3.1973421881935298E-5</v>
      </c>
      <c r="F2291" t="s">
        <v>2078</v>
      </c>
    </row>
    <row r="2292" spans="1:6" x14ac:dyDescent="0.2">
      <c r="A2292" s="1">
        <v>2.8458017286124798E-11</v>
      </c>
      <c r="B2292">
        <v>-0.91797582455555504</v>
      </c>
      <c r="C2292">
        <v>0.27200000000000002</v>
      </c>
      <c r="D2292">
        <v>0.50900000000000001</v>
      </c>
      <c r="E2292" s="1">
        <v>5.4667851206645701E-7</v>
      </c>
      <c r="F2292" t="s">
        <v>1869</v>
      </c>
    </row>
    <row r="2293" spans="1:6" x14ac:dyDescent="0.2">
      <c r="A2293" s="1">
        <v>1.8962896478708399E-14</v>
      </c>
      <c r="B2293">
        <v>-0.91954506801478997</v>
      </c>
      <c r="C2293">
        <v>0.50900000000000001</v>
      </c>
      <c r="D2293">
        <v>0.74399999999999999</v>
      </c>
      <c r="E2293" s="1">
        <v>3.6427724135598898E-10</v>
      </c>
      <c r="F2293" t="s">
        <v>1584</v>
      </c>
    </row>
    <row r="2294" spans="1:6" x14ac:dyDescent="0.2">
      <c r="A2294" s="1">
        <v>5.8881231337924997E-7</v>
      </c>
      <c r="B2294">
        <v>-0.92009920477631402</v>
      </c>
      <c r="C2294">
        <v>0.17899999999999999</v>
      </c>
      <c r="D2294">
        <v>0.34200000000000003</v>
      </c>
      <c r="E2294">
        <v>1.1311084540015399E-2</v>
      </c>
      <c r="F2294" t="s">
        <v>2483</v>
      </c>
    </row>
    <row r="2295" spans="1:6" x14ac:dyDescent="0.2">
      <c r="A2295" s="1">
        <v>4.26991844606166E-5</v>
      </c>
      <c r="B2295">
        <v>-0.92039864956472095</v>
      </c>
      <c r="C2295">
        <v>0.13400000000000001</v>
      </c>
      <c r="D2295">
        <v>0.25600000000000001</v>
      </c>
      <c r="E2295">
        <v>0.82025133348844403</v>
      </c>
      <c r="F2295" t="s">
        <v>2988</v>
      </c>
    </row>
    <row r="2296" spans="1:6" x14ac:dyDescent="0.2">
      <c r="A2296">
        <v>1.21692838124043E-4</v>
      </c>
      <c r="B2296">
        <v>-0.92124255619849305</v>
      </c>
      <c r="C2296">
        <v>0.112</v>
      </c>
      <c r="D2296">
        <v>0.221</v>
      </c>
      <c r="E2296">
        <v>1</v>
      </c>
      <c r="F2296" t="s">
        <v>3156</v>
      </c>
    </row>
    <row r="2297" spans="1:6" x14ac:dyDescent="0.2">
      <c r="A2297" s="1">
        <v>3.2153422449746601E-8</v>
      </c>
      <c r="B2297">
        <v>-0.92132607328556104</v>
      </c>
      <c r="C2297">
        <v>0.48199999999999998</v>
      </c>
      <c r="D2297">
        <v>0.63500000000000001</v>
      </c>
      <c r="E2297">
        <v>6.1766724525963196E-4</v>
      </c>
      <c r="F2297" t="s">
        <v>2259</v>
      </c>
    </row>
    <row r="2298" spans="1:6" x14ac:dyDescent="0.2">
      <c r="A2298" s="1">
        <v>1.07869823600684E-8</v>
      </c>
      <c r="B2298">
        <v>-0.92343470700818497</v>
      </c>
      <c r="C2298">
        <v>0.23200000000000001</v>
      </c>
      <c r="D2298">
        <v>0.43099999999999999</v>
      </c>
      <c r="E2298">
        <v>2.0721793113691301E-4</v>
      </c>
      <c r="F2298" t="s">
        <v>2187</v>
      </c>
    </row>
    <row r="2299" spans="1:6" x14ac:dyDescent="0.2">
      <c r="A2299" s="1">
        <v>1.3785610270938099E-31</v>
      </c>
      <c r="B2299">
        <v>-0.926452893697149</v>
      </c>
      <c r="C2299">
        <v>0.96399999999999997</v>
      </c>
      <c r="D2299">
        <v>0.99199999999999999</v>
      </c>
      <c r="E2299" s="1">
        <v>2.6482157330472E-27</v>
      </c>
      <c r="F2299" t="s">
        <v>1043</v>
      </c>
    </row>
    <row r="2300" spans="1:6" x14ac:dyDescent="0.2">
      <c r="A2300" s="1">
        <v>3.1760091232834602E-5</v>
      </c>
      <c r="B2300">
        <v>-0.92704739922662105</v>
      </c>
      <c r="C2300">
        <v>0.11600000000000001</v>
      </c>
      <c r="D2300">
        <v>0.24</v>
      </c>
      <c r="E2300">
        <v>0.61011135258275295</v>
      </c>
      <c r="F2300" t="s">
        <v>2949</v>
      </c>
    </row>
    <row r="2301" spans="1:6" x14ac:dyDescent="0.2">
      <c r="A2301" s="1">
        <v>6.8566846167890497E-15</v>
      </c>
      <c r="B2301">
        <v>-0.92712317301486202</v>
      </c>
      <c r="C2301">
        <v>0.42399999999999999</v>
      </c>
      <c r="D2301">
        <v>0.68300000000000005</v>
      </c>
      <c r="E2301" s="1">
        <v>1.31716911488518E-10</v>
      </c>
      <c r="F2301" t="s">
        <v>1558</v>
      </c>
    </row>
    <row r="2302" spans="1:6" x14ac:dyDescent="0.2">
      <c r="A2302" s="1">
        <v>1.0917899678172801E-6</v>
      </c>
      <c r="B2302">
        <v>-0.92771238888618901</v>
      </c>
      <c r="C2302">
        <v>0.14299999999999999</v>
      </c>
      <c r="D2302">
        <v>0.30299999999999999</v>
      </c>
      <c r="E2302">
        <v>2.09732852817699E-2</v>
      </c>
      <c r="F2302" t="s">
        <v>2537</v>
      </c>
    </row>
    <row r="2303" spans="1:6" x14ac:dyDescent="0.2">
      <c r="A2303" s="1">
        <v>6.5080205415476797E-6</v>
      </c>
      <c r="B2303">
        <v>-0.92813540458805799</v>
      </c>
      <c r="C2303">
        <v>9.8000000000000004E-2</v>
      </c>
      <c r="D2303">
        <v>0.23400000000000001</v>
      </c>
      <c r="E2303">
        <v>0.125019074603131</v>
      </c>
      <c r="F2303" t="s">
        <v>2741</v>
      </c>
    </row>
    <row r="2304" spans="1:6" x14ac:dyDescent="0.2">
      <c r="A2304">
        <v>2.2687470406150699E-4</v>
      </c>
      <c r="B2304">
        <v>-0.92854319515210204</v>
      </c>
      <c r="C2304">
        <v>0.10299999999999999</v>
      </c>
      <c r="D2304">
        <v>0.20499999999999999</v>
      </c>
      <c r="E2304">
        <v>1</v>
      </c>
      <c r="F2304" t="s">
        <v>3254</v>
      </c>
    </row>
    <row r="2305" spans="1:6" x14ac:dyDescent="0.2">
      <c r="A2305" s="1">
        <v>3.39593208608012E-9</v>
      </c>
      <c r="B2305">
        <v>-0.92867909972955498</v>
      </c>
      <c r="C2305">
        <v>0.23200000000000001</v>
      </c>
      <c r="D2305">
        <v>0.44800000000000001</v>
      </c>
      <c r="E2305" s="1">
        <v>6.5235855373599094E-5</v>
      </c>
      <c r="F2305" t="s">
        <v>2112</v>
      </c>
    </row>
    <row r="2306" spans="1:6" x14ac:dyDescent="0.2">
      <c r="A2306" s="1">
        <v>3.2232816992122901E-6</v>
      </c>
      <c r="B2306">
        <v>-0.92875675374044098</v>
      </c>
      <c r="C2306">
        <v>0.161</v>
      </c>
      <c r="D2306">
        <v>0.311</v>
      </c>
      <c r="E2306">
        <v>6.1919241441868098E-2</v>
      </c>
      <c r="F2306" t="s">
        <v>2644</v>
      </c>
    </row>
    <row r="2307" spans="1:6" x14ac:dyDescent="0.2">
      <c r="A2307" s="1">
        <v>1.01535959178548E-16</v>
      </c>
      <c r="B2307">
        <v>-0.92923743664013303</v>
      </c>
      <c r="C2307">
        <v>0.45500000000000002</v>
      </c>
      <c r="D2307">
        <v>0.72199999999999998</v>
      </c>
      <c r="E2307" s="1">
        <v>1.9505057758198999E-12</v>
      </c>
      <c r="F2307" t="s">
        <v>1467</v>
      </c>
    </row>
    <row r="2308" spans="1:6" x14ac:dyDescent="0.2">
      <c r="A2308" s="1">
        <v>7.6969095803652906E-36</v>
      </c>
      <c r="B2308">
        <v>-0.93003744183243298</v>
      </c>
      <c r="C2308">
        <v>0.95099999999999996</v>
      </c>
      <c r="D2308">
        <v>0.98299999999999998</v>
      </c>
      <c r="E2308" s="1">
        <v>1.47857633038817E-31</v>
      </c>
      <c r="F2308" t="s">
        <v>973</v>
      </c>
    </row>
    <row r="2309" spans="1:6" x14ac:dyDescent="0.2">
      <c r="A2309" s="1">
        <v>9.0914358314103801E-5</v>
      </c>
      <c r="B2309">
        <v>-0.93003744183243298</v>
      </c>
      <c r="C2309">
        <v>0.107</v>
      </c>
      <c r="D2309">
        <v>0.219</v>
      </c>
      <c r="E2309">
        <v>1</v>
      </c>
      <c r="F2309" t="s">
        <v>3115</v>
      </c>
    </row>
    <row r="2310" spans="1:6" x14ac:dyDescent="0.2">
      <c r="A2310" s="1">
        <v>1.9785312355707099E-14</v>
      </c>
      <c r="B2310">
        <v>-0.93046996920514902</v>
      </c>
      <c r="C2310">
        <v>0.371</v>
      </c>
      <c r="D2310">
        <v>0.64800000000000002</v>
      </c>
      <c r="E2310" s="1">
        <v>3.8007585035313298E-10</v>
      </c>
      <c r="F2310" t="s">
        <v>1586</v>
      </c>
    </row>
    <row r="2311" spans="1:6" x14ac:dyDescent="0.2">
      <c r="A2311" s="1">
        <v>2.5471433171868499E-5</v>
      </c>
      <c r="B2311">
        <v>-0.93075824876268498</v>
      </c>
      <c r="C2311">
        <v>9.4E-2</v>
      </c>
      <c r="D2311">
        <v>0.21199999999999999</v>
      </c>
      <c r="E2311">
        <v>0.489306231231594</v>
      </c>
      <c r="F2311" t="s">
        <v>2919</v>
      </c>
    </row>
    <row r="2312" spans="1:6" x14ac:dyDescent="0.2">
      <c r="A2312" s="1">
        <v>5.7820982553364603E-5</v>
      </c>
      <c r="B2312">
        <v>-0.93264865528897101</v>
      </c>
      <c r="C2312">
        <v>0.10299999999999999</v>
      </c>
      <c r="D2312">
        <v>0.218</v>
      </c>
      <c r="E2312">
        <v>1</v>
      </c>
      <c r="F2312" t="s">
        <v>3044</v>
      </c>
    </row>
    <row r="2313" spans="1:6" x14ac:dyDescent="0.2">
      <c r="A2313" s="1">
        <v>2.0251506709334301E-8</v>
      </c>
      <c r="B2313">
        <v>-0.93302130027125396</v>
      </c>
      <c r="C2313">
        <v>0.20100000000000001</v>
      </c>
      <c r="D2313">
        <v>0.39800000000000002</v>
      </c>
      <c r="E2313">
        <v>3.8903144388631098E-4</v>
      </c>
      <c r="F2313" t="s">
        <v>2224</v>
      </c>
    </row>
    <row r="2314" spans="1:6" x14ac:dyDescent="0.2">
      <c r="A2314" s="1">
        <v>1.21008796110809E-5</v>
      </c>
      <c r="B2314">
        <v>-0.93302130027125396</v>
      </c>
      <c r="C2314">
        <v>0.14299999999999999</v>
      </c>
      <c r="D2314">
        <v>0.27900000000000003</v>
      </c>
      <c r="E2314">
        <v>0.23245789732886399</v>
      </c>
      <c r="F2314" t="s">
        <v>2828</v>
      </c>
    </row>
    <row r="2315" spans="1:6" x14ac:dyDescent="0.2">
      <c r="A2315" s="1">
        <v>1.6972345291209798E-14</v>
      </c>
      <c r="B2315">
        <v>-0.93340586512516099</v>
      </c>
      <c r="C2315">
        <v>0.48699999999999999</v>
      </c>
      <c r="D2315">
        <v>0.71099999999999997</v>
      </c>
      <c r="E2315" s="1">
        <v>3.2603875304414E-10</v>
      </c>
      <c r="F2315" t="s">
        <v>1580</v>
      </c>
    </row>
    <row r="2316" spans="1:6" x14ac:dyDescent="0.2">
      <c r="A2316" s="1">
        <v>7.36559115563068E-7</v>
      </c>
      <c r="B2316">
        <v>-0.93343716240458496</v>
      </c>
      <c r="C2316">
        <v>0.125</v>
      </c>
      <c r="D2316">
        <v>0.28699999999999998</v>
      </c>
      <c r="E2316">
        <v>1.4149300609966499E-2</v>
      </c>
      <c r="F2316" t="s">
        <v>2510</v>
      </c>
    </row>
    <row r="2317" spans="1:6" x14ac:dyDescent="0.2">
      <c r="A2317" s="1">
        <v>2.85610310073378E-5</v>
      </c>
      <c r="B2317">
        <v>-0.93443255579034301</v>
      </c>
      <c r="C2317">
        <v>0.13400000000000001</v>
      </c>
      <c r="D2317">
        <v>0.26</v>
      </c>
      <c r="E2317">
        <v>0.54865740565096</v>
      </c>
      <c r="F2317" t="s">
        <v>2934</v>
      </c>
    </row>
    <row r="2318" spans="1:6" x14ac:dyDescent="0.2">
      <c r="A2318" s="1">
        <v>1.25063857836153E-15</v>
      </c>
      <c r="B2318">
        <v>-0.93452005242804903</v>
      </c>
      <c r="C2318">
        <v>0.39300000000000002</v>
      </c>
      <c r="D2318">
        <v>0.67800000000000005</v>
      </c>
      <c r="E2318" s="1">
        <v>2.4024767090324898E-11</v>
      </c>
      <c r="F2318" t="s">
        <v>1515</v>
      </c>
    </row>
    <row r="2319" spans="1:6" x14ac:dyDescent="0.2">
      <c r="A2319" s="1">
        <v>2.1617221280968799E-20</v>
      </c>
      <c r="B2319">
        <v>-0.93507554387746294</v>
      </c>
      <c r="C2319">
        <v>0.71899999999999997</v>
      </c>
      <c r="D2319">
        <v>0.86599999999999999</v>
      </c>
      <c r="E2319" s="1">
        <v>4.1526682080741099E-16</v>
      </c>
      <c r="F2319" t="s">
        <v>1302</v>
      </c>
    </row>
    <row r="2320" spans="1:6" x14ac:dyDescent="0.2">
      <c r="A2320">
        <v>1.8638748339989099E-4</v>
      </c>
      <c r="B2320">
        <v>-0.93540395158224798</v>
      </c>
      <c r="C2320">
        <v>0.129</v>
      </c>
      <c r="D2320">
        <v>0.23599999999999999</v>
      </c>
      <c r="E2320">
        <v>1</v>
      </c>
      <c r="F2320" t="s">
        <v>3216</v>
      </c>
    </row>
    <row r="2321" spans="1:6" x14ac:dyDescent="0.2">
      <c r="A2321">
        <v>9.2551460730448199E-4</v>
      </c>
      <c r="B2321">
        <v>-0.93544803766579399</v>
      </c>
      <c r="C2321">
        <v>0.112</v>
      </c>
      <c r="D2321">
        <v>0.2</v>
      </c>
      <c r="E2321">
        <v>1</v>
      </c>
      <c r="F2321" t="s">
        <v>3476</v>
      </c>
    </row>
    <row r="2322" spans="1:6" x14ac:dyDescent="0.2">
      <c r="A2322" s="1">
        <v>4.4995875908890602E-27</v>
      </c>
      <c r="B2322">
        <v>-0.93653028162415797</v>
      </c>
      <c r="C2322">
        <v>0.84399999999999997</v>
      </c>
      <c r="D2322">
        <v>0.95099999999999996</v>
      </c>
      <c r="E2322" s="1">
        <v>8.6437077620978804E-23</v>
      </c>
      <c r="F2322" t="s">
        <v>1115</v>
      </c>
    </row>
    <row r="2323" spans="1:6" x14ac:dyDescent="0.2">
      <c r="A2323" s="1">
        <v>8.2015724844421698E-11</v>
      </c>
      <c r="B2323">
        <v>-0.93732443044763702</v>
      </c>
      <c r="C2323">
        <v>0.223</v>
      </c>
      <c r="D2323">
        <v>0.46899999999999997</v>
      </c>
      <c r="E2323" s="1">
        <v>1.57552207426134E-6</v>
      </c>
      <c r="F2323" t="s">
        <v>1921</v>
      </c>
    </row>
    <row r="2324" spans="1:6" x14ac:dyDescent="0.2">
      <c r="A2324" s="1">
        <v>3.2702172895972597E-5</v>
      </c>
      <c r="B2324">
        <v>-0.93739814678368705</v>
      </c>
      <c r="C2324">
        <v>0.121</v>
      </c>
      <c r="D2324">
        <v>0.24399999999999999</v>
      </c>
      <c r="E2324">
        <v>0.62820874133163296</v>
      </c>
      <c r="F2324" t="s">
        <v>2954</v>
      </c>
    </row>
    <row r="2325" spans="1:6" x14ac:dyDescent="0.2">
      <c r="A2325" s="1">
        <v>6.6992039538714803E-5</v>
      </c>
      <c r="B2325">
        <v>-0.937856946291732</v>
      </c>
      <c r="C2325">
        <v>0.112</v>
      </c>
      <c r="D2325">
        <v>0.22500000000000001</v>
      </c>
      <c r="E2325">
        <v>1</v>
      </c>
      <c r="F2325" t="s">
        <v>3067</v>
      </c>
    </row>
    <row r="2326" spans="1:6" x14ac:dyDescent="0.2">
      <c r="A2326" s="1">
        <v>2.8214448176292598E-12</v>
      </c>
      <c r="B2326">
        <v>-0.93841559850785705</v>
      </c>
      <c r="C2326">
        <v>0.28999999999999998</v>
      </c>
      <c r="D2326">
        <v>0.54400000000000004</v>
      </c>
      <c r="E2326" s="1">
        <v>5.4199954946658197E-8</v>
      </c>
      <c r="F2326" t="s">
        <v>1773</v>
      </c>
    </row>
    <row r="2327" spans="1:6" x14ac:dyDescent="0.2">
      <c r="A2327" s="1">
        <v>2.1172432693387601E-18</v>
      </c>
      <c r="B2327">
        <v>-0.93890232341797697</v>
      </c>
      <c r="C2327">
        <v>0.38400000000000001</v>
      </c>
      <c r="D2327">
        <v>0.68600000000000005</v>
      </c>
      <c r="E2327" s="1">
        <v>4.0672243203997498E-14</v>
      </c>
      <c r="F2327" t="s">
        <v>1381</v>
      </c>
    </row>
    <row r="2328" spans="1:6" x14ac:dyDescent="0.2">
      <c r="A2328" s="1">
        <v>2.70471147867731E-6</v>
      </c>
      <c r="B2328">
        <v>-0.93897056660244105</v>
      </c>
      <c r="C2328">
        <v>0.14299999999999999</v>
      </c>
      <c r="D2328">
        <v>0.29099999999999998</v>
      </c>
      <c r="E2328">
        <v>5.1957507505391201E-2</v>
      </c>
      <c r="F2328" t="s">
        <v>2626</v>
      </c>
    </row>
    <row r="2329" spans="1:6" x14ac:dyDescent="0.2">
      <c r="A2329" s="1">
        <v>3.8503141655163902E-9</v>
      </c>
      <c r="B2329">
        <v>-0.94059623023818495</v>
      </c>
      <c r="C2329">
        <v>0.223</v>
      </c>
      <c r="D2329">
        <v>0.42799999999999999</v>
      </c>
      <c r="E2329" s="1">
        <v>7.3964535119569897E-5</v>
      </c>
      <c r="F2329" t="s">
        <v>2121</v>
      </c>
    </row>
    <row r="2330" spans="1:6" x14ac:dyDescent="0.2">
      <c r="A2330" s="1">
        <v>2.0576781413236401E-8</v>
      </c>
      <c r="B2330">
        <v>-0.94062996401963905</v>
      </c>
      <c r="C2330">
        <v>0.308</v>
      </c>
      <c r="D2330">
        <v>0.497</v>
      </c>
      <c r="E2330">
        <v>3.9527997094827101E-4</v>
      </c>
      <c r="F2330" t="s">
        <v>2227</v>
      </c>
    </row>
    <row r="2331" spans="1:6" x14ac:dyDescent="0.2">
      <c r="A2331" s="1">
        <v>7.2639669365687098E-37</v>
      </c>
      <c r="B2331">
        <v>-0.94072188068491003</v>
      </c>
      <c r="C2331">
        <v>0.95499999999999996</v>
      </c>
      <c r="D2331">
        <v>0.98699999999999999</v>
      </c>
      <c r="E2331" s="1">
        <v>1.3954080485148499E-32</v>
      </c>
      <c r="F2331" t="s">
        <v>962</v>
      </c>
    </row>
    <row r="2332" spans="1:6" x14ac:dyDescent="0.2">
      <c r="A2332" s="1">
        <v>2.7077900376001201E-11</v>
      </c>
      <c r="B2332">
        <v>-0.94196134462446801</v>
      </c>
      <c r="C2332">
        <v>0.32600000000000001</v>
      </c>
      <c r="D2332">
        <v>0.55700000000000005</v>
      </c>
      <c r="E2332" s="1">
        <v>5.2016646622298303E-7</v>
      </c>
      <c r="F2332" t="s">
        <v>1866</v>
      </c>
    </row>
    <row r="2333" spans="1:6" x14ac:dyDescent="0.2">
      <c r="A2333" s="1">
        <v>7.2745599810888002E-7</v>
      </c>
      <c r="B2333">
        <v>-0.94284724888373905</v>
      </c>
      <c r="C2333">
        <v>0.17899999999999999</v>
      </c>
      <c r="D2333">
        <v>0.34100000000000003</v>
      </c>
      <c r="E2333">
        <v>1.39744297236716E-2</v>
      </c>
      <c r="F2333" t="s">
        <v>2507</v>
      </c>
    </row>
    <row r="2334" spans="1:6" x14ac:dyDescent="0.2">
      <c r="A2334" s="1">
        <v>8.6690865990443903E-25</v>
      </c>
      <c r="B2334">
        <v>-0.943012357324715</v>
      </c>
      <c r="C2334">
        <v>0.875</v>
      </c>
      <c r="D2334">
        <v>0.94399999999999995</v>
      </c>
      <c r="E2334" s="1">
        <v>1.66533153567643E-20</v>
      </c>
      <c r="F2334" t="s">
        <v>1158</v>
      </c>
    </row>
    <row r="2335" spans="1:6" x14ac:dyDescent="0.2">
      <c r="A2335" s="1">
        <v>2.03020165701423E-12</v>
      </c>
      <c r="B2335">
        <v>-0.94474247819838597</v>
      </c>
      <c r="C2335">
        <v>0.312</v>
      </c>
      <c r="D2335">
        <v>0.57899999999999996</v>
      </c>
      <c r="E2335" s="1">
        <v>3.9000173831243298E-8</v>
      </c>
      <c r="F2335" t="s">
        <v>1762</v>
      </c>
    </row>
    <row r="2336" spans="1:6" x14ac:dyDescent="0.2">
      <c r="A2336" s="1">
        <v>1.6000966881070299E-14</v>
      </c>
      <c r="B2336">
        <v>-0.94488771174244601</v>
      </c>
      <c r="C2336">
        <v>0.90600000000000003</v>
      </c>
      <c r="D2336">
        <v>0.92400000000000004</v>
      </c>
      <c r="E2336" s="1">
        <v>3.07378573785361E-10</v>
      </c>
      <c r="F2336" t="s">
        <v>1578</v>
      </c>
    </row>
    <row r="2337" spans="1:6" x14ac:dyDescent="0.2">
      <c r="A2337" s="1">
        <v>1.2539850868239499E-5</v>
      </c>
      <c r="B2337">
        <v>-0.94762175420408701</v>
      </c>
      <c r="C2337">
        <v>0.13800000000000001</v>
      </c>
      <c r="D2337">
        <v>0.27100000000000002</v>
      </c>
      <c r="E2337">
        <v>0.24089053517888201</v>
      </c>
      <c r="F2337" t="s">
        <v>2834</v>
      </c>
    </row>
    <row r="2338" spans="1:6" x14ac:dyDescent="0.2">
      <c r="A2338" s="1">
        <v>6.2744960882591097E-8</v>
      </c>
      <c r="B2338">
        <v>-0.94829566334758197</v>
      </c>
      <c r="C2338">
        <v>0.219</v>
      </c>
      <c r="D2338">
        <v>0.40100000000000002</v>
      </c>
      <c r="E2338">
        <v>1.20533069855458E-3</v>
      </c>
      <c r="F2338" t="s">
        <v>2299</v>
      </c>
    </row>
    <row r="2339" spans="1:6" x14ac:dyDescent="0.2">
      <c r="A2339" s="1">
        <v>2.7960678532772799E-41</v>
      </c>
      <c r="B2339">
        <v>-0.95015078953727405</v>
      </c>
      <c r="C2339">
        <v>0.98699999999999999</v>
      </c>
      <c r="D2339">
        <v>0.999</v>
      </c>
      <c r="E2339" s="1">
        <v>5.3712463461456599E-37</v>
      </c>
      <c r="F2339" t="s">
        <v>924</v>
      </c>
    </row>
    <row r="2340" spans="1:6" x14ac:dyDescent="0.2">
      <c r="A2340" s="1">
        <v>3.7004968273922201E-12</v>
      </c>
      <c r="B2340">
        <v>-0.95079600199922998</v>
      </c>
      <c r="C2340">
        <v>0.27200000000000002</v>
      </c>
      <c r="D2340">
        <v>0.51900000000000002</v>
      </c>
      <c r="E2340" s="1">
        <v>7.1086544054204596E-8</v>
      </c>
      <c r="F2340" t="s">
        <v>1787</v>
      </c>
    </row>
    <row r="2341" spans="1:6" x14ac:dyDescent="0.2">
      <c r="A2341" s="1">
        <v>3.9741305535343603E-8</v>
      </c>
      <c r="B2341">
        <v>-0.95136838647049105</v>
      </c>
      <c r="C2341">
        <v>0.219</v>
      </c>
      <c r="D2341">
        <v>0.40699999999999997</v>
      </c>
      <c r="E2341">
        <v>7.6343047933394997E-4</v>
      </c>
      <c r="F2341" t="s">
        <v>2266</v>
      </c>
    </row>
    <row r="2342" spans="1:6" x14ac:dyDescent="0.2">
      <c r="A2342" s="1">
        <v>1.5513377818609001E-17</v>
      </c>
      <c r="B2342">
        <v>-0.95147157917893099</v>
      </c>
      <c r="C2342">
        <v>0.52200000000000002</v>
      </c>
      <c r="D2342">
        <v>0.751</v>
      </c>
      <c r="E2342" s="1">
        <v>2.9801198789547901E-13</v>
      </c>
      <c r="F2342" t="s">
        <v>1426</v>
      </c>
    </row>
    <row r="2343" spans="1:6" x14ac:dyDescent="0.2">
      <c r="A2343" s="1">
        <v>2.3393675269363E-7</v>
      </c>
      <c r="B2343">
        <v>-0.95373727731135205</v>
      </c>
      <c r="C2343">
        <v>0.188</v>
      </c>
      <c r="D2343">
        <v>0.36</v>
      </c>
      <c r="E2343">
        <v>4.4939250192446304E-3</v>
      </c>
      <c r="F2343" t="s">
        <v>2398</v>
      </c>
    </row>
    <row r="2344" spans="1:6" x14ac:dyDescent="0.2">
      <c r="A2344" s="1">
        <v>7.22444010152676E-6</v>
      </c>
      <c r="B2344">
        <v>-0.95373727731135305</v>
      </c>
      <c r="C2344">
        <v>0.152</v>
      </c>
      <c r="D2344">
        <v>0.28999999999999998</v>
      </c>
      <c r="E2344">
        <v>0.13878149435032899</v>
      </c>
      <c r="F2344" t="s">
        <v>2759</v>
      </c>
    </row>
    <row r="2345" spans="1:6" x14ac:dyDescent="0.2">
      <c r="A2345" s="1">
        <v>4.9411788126939499E-12</v>
      </c>
      <c r="B2345">
        <v>-0.95386230504701397</v>
      </c>
      <c r="C2345">
        <v>0.25</v>
      </c>
      <c r="D2345">
        <v>0.504</v>
      </c>
      <c r="E2345" s="1">
        <v>9.4920044991850799E-8</v>
      </c>
      <c r="F2345" t="s">
        <v>1801</v>
      </c>
    </row>
    <row r="2346" spans="1:6" x14ac:dyDescent="0.2">
      <c r="A2346" s="1">
        <v>1.3152042960097401E-6</v>
      </c>
      <c r="B2346">
        <v>-0.954156970417116</v>
      </c>
      <c r="C2346">
        <v>0.17</v>
      </c>
      <c r="D2346">
        <v>0.32500000000000001</v>
      </c>
      <c r="E2346">
        <v>2.5265074526346999E-2</v>
      </c>
      <c r="F2346" t="s">
        <v>2553</v>
      </c>
    </row>
    <row r="2347" spans="1:6" x14ac:dyDescent="0.2">
      <c r="A2347" s="1">
        <v>5.3972350046802401E-10</v>
      </c>
      <c r="B2347">
        <v>-0.95719377319738097</v>
      </c>
      <c r="C2347">
        <v>0.22800000000000001</v>
      </c>
      <c r="D2347">
        <v>0.45300000000000001</v>
      </c>
      <c r="E2347" s="1">
        <v>1.03680884439907E-5</v>
      </c>
      <c r="F2347" t="s">
        <v>2016</v>
      </c>
    </row>
    <row r="2348" spans="1:6" x14ac:dyDescent="0.2">
      <c r="A2348" s="1">
        <v>2.1818495949377698E-25</v>
      </c>
      <c r="B2348">
        <v>-0.95945508459140005</v>
      </c>
      <c r="C2348">
        <v>0.74099999999999999</v>
      </c>
      <c r="D2348">
        <v>0.89500000000000002</v>
      </c>
      <c r="E2348" s="1">
        <v>4.1913330718754499E-21</v>
      </c>
      <c r="F2348" t="s">
        <v>1147</v>
      </c>
    </row>
    <row r="2349" spans="1:6" x14ac:dyDescent="0.2">
      <c r="A2349" s="1">
        <v>2.7388205106334599E-5</v>
      </c>
      <c r="B2349">
        <v>-0.96007381558724103</v>
      </c>
      <c r="C2349">
        <v>0.107</v>
      </c>
      <c r="D2349">
        <v>0.22900000000000001</v>
      </c>
      <c r="E2349">
        <v>0.52612742009268698</v>
      </c>
      <c r="F2349" t="s">
        <v>2926</v>
      </c>
    </row>
    <row r="2350" spans="1:6" x14ac:dyDescent="0.2">
      <c r="A2350" s="1">
        <v>2.7743526087389998E-8</v>
      </c>
      <c r="B2350">
        <v>-0.96121704399364805</v>
      </c>
      <c r="C2350">
        <v>0.214</v>
      </c>
      <c r="D2350">
        <v>0.40400000000000003</v>
      </c>
      <c r="E2350">
        <v>5.3295313613876299E-4</v>
      </c>
      <c r="F2350" t="s">
        <v>2249</v>
      </c>
    </row>
    <row r="2351" spans="1:6" x14ac:dyDescent="0.2">
      <c r="A2351" s="1">
        <v>6.5185906615159103E-20</v>
      </c>
      <c r="B2351">
        <v>-0.96150913321452403</v>
      </c>
      <c r="C2351">
        <v>0.56200000000000006</v>
      </c>
      <c r="D2351">
        <v>0.78700000000000003</v>
      </c>
      <c r="E2351" s="1">
        <v>1.2522212660772099E-15</v>
      </c>
      <c r="F2351" t="s">
        <v>1318</v>
      </c>
    </row>
    <row r="2352" spans="1:6" x14ac:dyDescent="0.2">
      <c r="A2352" s="1">
        <v>1.6905686688198099E-7</v>
      </c>
      <c r="B2352">
        <v>-0.96530825467192205</v>
      </c>
      <c r="C2352">
        <v>0.19600000000000001</v>
      </c>
      <c r="D2352">
        <v>0.372</v>
      </c>
      <c r="E2352">
        <v>3.2475824128028498E-3</v>
      </c>
      <c r="F2352" t="s">
        <v>2373</v>
      </c>
    </row>
    <row r="2353" spans="1:6" x14ac:dyDescent="0.2">
      <c r="A2353" s="1">
        <v>3.6438014723213699E-11</v>
      </c>
      <c r="B2353">
        <v>-0.96544277796363098</v>
      </c>
      <c r="C2353">
        <v>0.28100000000000003</v>
      </c>
      <c r="D2353">
        <v>0.51200000000000001</v>
      </c>
      <c r="E2353" s="1">
        <v>6.9997426283293503E-7</v>
      </c>
      <c r="F2353" t="s">
        <v>1880</v>
      </c>
    </row>
    <row r="2354" spans="1:6" x14ac:dyDescent="0.2">
      <c r="A2354" s="1">
        <v>7.7850519632989905E-7</v>
      </c>
      <c r="B2354">
        <v>-0.96669132416088999</v>
      </c>
      <c r="C2354">
        <v>0.14699999999999999</v>
      </c>
      <c r="D2354">
        <v>0.30599999999999999</v>
      </c>
      <c r="E2354">
        <v>1.49550848214974E-2</v>
      </c>
      <c r="F2354" t="s">
        <v>2515</v>
      </c>
    </row>
    <row r="2355" spans="1:6" x14ac:dyDescent="0.2">
      <c r="A2355" s="1">
        <v>4.87703818200387E-8</v>
      </c>
      <c r="B2355">
        <v>-0.96690497475263404</v>
      </c>
      <c r="C2355">
        <v>0.61199999999999999</v>
      </c>
      <c r="D2355">
        <v>0.69799999999999995</v>
      </c>
      <c r="E2355">
        <v>9.3687903476294301E-4</v>
      </c>
      <c r="F2355" t="s">
        <v>2280</v>
      </c>
    </row>
    <row r="2356" spans="1:6" x14ac:dyDescent="0.2">
      <c r="A2356" s="1">
        <v>1.35293282462513E-5</v>
      </c>
      <c r="B2356">
        <v>-0.96911960707298095</v>
      </c>
      <c r="C2356">
        <v>0.13800000000000001</v>
      </c>
      <c r="D2356">
        <v>0.27100000000000002</v>
      </c>
      <c r="E2356">
        <v>0.259898395610487</v>
      </c>
      <c r="F2356" t="s">
        <v>2841</v>
      </c>
    </row>
    <row r="2357" spans="1:6" x14ac:dyDescent="0.2">
      <c r="A2357">
        <v>1.3204700992897099E-4</v>
      </c>
      <c r="B2357">
        <v>-0.96941168016657697</v>
      </c>
      <c r="C2357">
        <v>0.125</v>
      </c>
      <c r="D2357">
        <v>0.23400000000000001</v>
      </c>
      <c r="E2357">
        <v>1</v>
      </c>
      <c r="F2357" t="s">
        <v>3165</v>
      </c>
    </row>
    <row r="2358" spans="1:6" x14ac:dyDescent="0.2">
      <c r="A2358" s="1">
        <v>1.15587438700587E-7</v>
      </c>
      <c r="B2358">
        <v>-0.96947657726925696</v>
      </c>
      <c r="C2358">
        <v>0.19600000000000001</v>
      </c>
      <c r="D2358">
        <v>0.373</v>
      </c>
      <c r="E2358">
        <v>2.2204346974382802E-3</v>
      </c>
      <c r="F2358" t="s">
        <v>2337</v>
      </c>
    </row>
    <row r="2359" spans="1:6" x14ac:dyDescent="0.2">
      <c r="A2359" s="1">
        <v>1.04696384095822E-7</v>
      </c>
      <c r="B2359">
        <v>-0.97126010455894596</v>
      </c>
      <c r="C2359">
        <v>0.17399999999999999</v>
      </c>
      <c r="D2359">
        <v>0.35</v>
      </c>
      <c r="E2359">
        <v>2.0112175384807301E-3</v>
      </c>
      <c r="F2359" t="s">
        <v>2333</v>
      </c>
    </row>
    <row r="2360" spans="1:6" x14ac:dyDescent="0.2">
      <c r="A2360" s="1">
        <v>1.55169249463967E-6</v>
      </c>
      <c r="B2360">
        <v>-0.97225908558505103</v>
      </c>
      <c r="C2360">
        <v>0.20499999999999999</v>
      </c>
      <c r="D2360">
        <v>0.35699999999999998</v>
      </c>
      <c r="E2360">
        <v>2.9808012822028E-2</v>
      </c>
      <c r="F2360" t="s">
        <v>2578</v>
      </c>
    </row>
    <row r="2361" spans="1:6" x14ac:dyDescent="0.2">
      <c r="A2361" s="1">
        <v>5.4056114387729098E-32</v>
      </c>
      <c r="B2361">
        <v>-0.97361570869450498</v>
      </c>
      <c r="C2361">
        <v>0.89300000000000002</v>
      </c>
      <c r="D2361">
        <v>0.96399999999999997</v>
      </c>
      <c r="E2361" s="1">
        <v>1.0384179573882801E-27</v>
      </c>
      <c r="F2361" t="s">
        <v>1035</v>
      </c>
    </row>
    <row r="2362" spans="1:6" x14ac:dyDescent="0.2">
      <c r="A2362" s="1">
        <v>7.8287650420817998E-13</v>
      </c>
      <c r="B2362">
        <v>-0.97406009581317599</v>
      </c>
      <c r="C2362">
        <v>0.33</v>
      </c>
      <c r="D2362">
        <v>0.58699999999999997</v>
      </c>
      <c r="E2362" s="1">
        <v>1.5039057645839099E-8</v>
      </c>
      <c r="F2362" t="s">
        <v>1716</v>
      </c>
    </row>
    <row r="2363" spans="1:6" x14ac:dyDescent="0.2">
      <c r="A2363" s="1">
        <v>5.42260408084631E-18</v>
      </c>
      <c r="B2363">
        <v>-0.976854663352139</v>
      </c>
      <c r="C2363">
        <v>0.58899999999999997</v>
      </c>
      <c r="D2363">
        <v>0.77500000000000002</v>
      </c>
      <c r="E2363" s="1">
        <v>1.04168224393058E-13</v>
      </c>
      <c r="F2363" t="s">
        <v>1407</v>
      </c>
    </row>
    <row r="2364" spans="1:6" x14ac:dyDescent="0.2">
      <c r="A2364" s="1">
        <v>8.2443278733130602E-9</v>
      </c>
      <c r="B2364">
        <v>-0.97759606134294497</v>
      </c>
      <c r="C2364">
        <v>0.20499999999999999</v>
      </c>
      <c r="D2364">
        <v>0.40400000000000003</v>
      </c>
      <c r="E2364">
        <v>1.58373538446344E-4</v>
      </c>
      <c r="F2364" t="s">
        <v>2163</v>
      </c>
    </row>
    <row r="2365" spans="1:6" x14ac:dyDescent="0.2">
      <c r="A2365" s="1">
        <v>2.7776387950492602E-20</v>
      </c>
      <c r="B2365">
        <v>-0.97777407238351999</v>
      </c>
      <c r="C2365">
        <v>0.72299999999999998</v>
      </c>
      <c r="D2365">
        <v>0.84199999999999997</v>
      </c>
      <c r="E2365" s="1">
        <v>5.3358441252896301E-16</v>
      </c>
      <c r="F2365" t="s">
        <v>1305</v>
      </c>
    </row>
    <row r="2366" spans="1:6" x14ac:dyDescent="0.2">
      <c r="A2366" s="1">
        <v>4.3452982881873999E-14</v>
      </c>
      <c r="B2366">
        <v>-0.97783148452271795</v>
      </c>
      <c r="C2366">
        <v>0.39300000000000002</v>
      </c>
      <c r="D2366">
        <v>0.63900000000000001</v>
      </c>
      <c r="E2366" s="1">
        <v>8.3473180116079995E-10</v>
      </c>
      <c r="F2366" t="s">
        <v>1615</v>
      </c>
    </row>
    <row r="2367" spans="1:6" x14ac:dyDescent="0.2">
      <c r="A2367" s="1">
        <v>4.8393579549027501E-23</v>
      </c>
      <c r="B2367">
        <v>-0.97801747073425405</v>
      </c>
      <c r="C2367">
        <v>0.61199999999999999</v>
      </c>
      <c r="D2367">
        <v>0.82099999999999995</v>
      </c>
      <c r="E2367" s="1">
        <v>9.2964066313681896E-19</v>
      </c>
      <c r="F2367" t="s">
        <v>1211</v>
      </c>
    </row>
    <row r="2368" spans="1:6" x14ac:dyDescent="0.2">
      <c r="A2368" s="1">
        <v>4.8583939612317103E-5</v>
      </c>
      <c r="B2368">
        <v>-0.97914062769319099</v>
      </c>
      <c r="C2368">
        <v>0.112</v>
      </c>
      <c r="D2368">
        <v>0.23</v>
      </c>
      <c r="E2368">
        <v>0.93329747995261103</v>
      </c>
      <c r="F2368" t="s">
        <v>3010</v>
      </c>
    </row>
    <row r="2369" spans="1:6" x14ac:dyDescent="0.2">
      <c r="A2369" s="1">
        <v>1.27523074921114E-8</v>
      </c>
      <c r="B2369">
        <v>-0.98052908732963695</v>
      </c>
      <c r="C2369">
        <v>0.17399999999999999</v>
      </c>
      <c r="D2369">
        <v>0.371</v>
      </c>
      <c r="E2369">
        <v>2.4497182692346099E-4</v>
      </c>
      <c r="F2369" t="s">
        <v>2197</v>
      </c>
    </row>
    <row r="2370" spans="1:6" x14ac:dyDescent="0.2">
      <c r="A2370" s="1">
        <v>3.6833000416631201E-6</v>
      </c>
      <c r="B2370">
        <v>-0.98079074229706698</v>
      </c>
      <c r="C2370">
        <v>0.112</v>
      </c>
      <c r="D2370">
        <v>0.252</v>
      </c>
      <c r="E2370">
        <v>7.0756193800348602E-2</v>
      </c>
      <c r="F2370" t="s">
        <v>2663</v>
      </c>
    </row>
    <row r="2371" spans="1:6" x14ac:dyDescent="0.2">
      <c r="A2371" s="1">
        <v>1.24311525880542E-8</v>
      </c>
      <c r="B2371">
        <v>-0.98316359651765295</v>
      </c>
      <c r="C2371">
        <v>0.23200000000000001</v>
      </c>
      <c r="D2371">
        <v>0.42299999999999999</v>
      </c>
      <c r="E2371">
        <v>2.3880244121652201E-4</v>
      </c>
      <c r="F2371" t="s">
        <v>2195</v>
      </c>
    </row>
    <row r="2372" spans="1:6" x14ac:dyDescent="0.2">
      <c r="A2372" s="1">
        <v>7.5259267067568803E-5</v>
      </c>
      <c r="B2372">
        <v>-0.98440778442904697</v>
      </c>
      <c r="C2372">
        <v>0.13800000000000001</v>
      </c>
      <c r="D2372">
        <v>0.25600000000000001</v>
      </c>
      <c r="E2372">
        <v>1</v>
      </c>
      <c r="F2372" t="s">
        <v>3084</v>
      </c>
    </row>
    <row r="2373" spans="1:6" x14ac:dyDescent="0.2">
      <c r="A2373" s="1">
        <v>3.7452584644459603E-7</v>
      </c>
      <c r="B2373">
        <v>-0.98460055644302202</v>
      </c>
      <c r="C2373">
        <v>0.152</v>
      </c>
      <c r="D2373">
        <v>0.317</v>
      </c>
      <c r="E2373">
        <v>7.1946415102006897E-3</v>
      </c>
      <c r="F2373" t="s">
        <v>2438</v>
      </c>
    </row>
    <row r="2374" spans="1:6" x14ac:dyDescent="0.2">
      <c r="A2374" s="1">
        <v>2.8757995788607501E-22</v>
      </c>
      <c r="B2374">
        <v>-0.98539089219049303</v>
      </c>
      <c r="C2374">
        <v>0.49099999999999999</v>
      </c>
      <c r="D2374">
        <v>0.78400000000000003</v>
      </c>
      <c r="E2374" s="1">
        <v>5.5244109909915101E-18</v>
      </c>
      <c r="F2374" t="s">
        <v>1229</v>
      </c>
    </row>
    <row r="2375" spans="1:6" x14ac:dyDescent="0.2">
      <c r="A2375" s="1">
        <v>4.0944822507106701E-11</v>
      </c>
      <c r="B2375">
        <v>-0.98653161433856995</v>
      </c>
      <c r="C2375">
        <v>0.26800000000000002</v>
      </c>
      <c r="D2375">
        <v>0.50600000000000001</v>
      </c>
      <c r="E2375" s="1">
        <v>7.8655004036151901E-7</v>
      </c>
      <c r="F2375" t="s">
        <v>1885</v>
      </c>
    </row>
    <row r="2376" spans="1:6" x14ac:dyDescent="0.2">
      <c r="A2376" s="1">
        <v>2.4162326944113001E-7</v>
      </c>
      <c r="B2376">
        <v>-0.98809454342220604</v>
      </c>
      <c r="C2376">
        <v>0.14299999999999999</v>
      </c>
      <c r="D2376">
        <v>0.312</v>
      </c>
      <c r="E2376">
        <v>4.6415830059641098E-3</v>
      </c>
      <c r="F2376" t="s">
        <v>2400</v>
      </c>
    </row>
    <row r="2377" spans="1:6" x14ac:dyDescent="0.2">
      <c r="A2377" s="1">
        <v>2.3948196110960901E-29</v>
      </c>
      <c r="B2377">
        <v>-0.98891137457077904</v>
      </c>
      <c r="C2377">
        <v>0.84399999999999997</v>
      </c>
      <c r="D2377">
        <v>0.92900000000000005</v>
      </c>
      <c r="E2377" s="1">
        <v>4.6004484729155797E-25</v>
      </c>
      <c r="F2377" t="s">
        <v>1075</v>
      </c>
    </row>
    <row r="2378" spans="1:6" x14ac:dyDescent="0.2">
      <c r="A2378" s="1">
        <v>1.06831516731123E-7</v>
      </c>
      <c r="B2378">
        <v>-0.98948178953124999</v>
      </c>
      <c r="C2378">
        <v>0.121</v>
      </c>
      <c r="D2378">
        <v>0.29399999999999998</v>
      </c>
      <c r="E2378">
        <v>2.0522334364048598E-3</v>
      </c>
      <c r="F2378" t="s">
        <v>2334</v>
      </c>
    </row>
    <row r="2379" spans="1:6" x14ac:dyDescent="0.2">
      <c r="A2379" s="1">
        <v>7.6505864306582695E-8</v>
      </c>
      <c r="B2379">
        <v>-0.989587190808634</v>
      </c>
      <c r="C2379">
        <v>0.19600000000000001</v>
      </c>
      <c r="D2379">
        <v>0.38100000000000001</v>
      </c>
      <c r="E2379">
        <v>1.46967765332945E-3</v>
      </c>
      <c r="F2379" t="s">
        <v>2312</v>
      </c>
    </row>
    <row r="2380" spans="1:6" x14ac:dyDescent="0.2">
      <c r="A2380" s="1">
        <v>5.5629252672721702E-17</v>
      </c>
      <c r="B2380">
        <v>-0.99088891130787804</v>
      </c>
      <c r="C2380">
        <v>0.36599999999999999</v>
      </c>
      <c r="D2380">
        <v>0.65800000000000003</v>
      </c>
      <c r="E2380" s="1">
        <v>1.0686379438429801E-12</v>
      </c>
      <c r="F2380" t="s">
        <v>1450</v>
      </c>
    </row>
    <row r="2381" spans="1:6" x14ac:dyDescent="0.2">
      <c r="A2381" s="1">
        <v>1.49121951028917E-39</v>
      </c>
      <c r="B2381">
        <v>-0.991382785905768</v>
      </c>
      <c r="C2381">
        <v>0.89700000000000002</v>
      </c>
      <c r="D2381">
        <v>0.97799999999999998</v>
      </c>
      <c r="E2381" s="1">
        <v>2.8646326792655002E-35</v>
      </c>
      <c r="F2381" t="s">
        <v>941</v>
      </c>
    </row>
    <row r="2382" spans="1:6" x14ac:dyDescent="0.2">
      <c r="A2382" s="1">
        <v>5.13331550960758E-6</v>
      </c>
      <c r="B2382">
        <v>-0.991437986496576</v>
      </c>
      <c r="C2382">
        <v>0.11600000000000001</v>
      </c>
      <c r="D2382">
        <v>0.254</v>
      </c>
      <c r="E2382">
        <v>9.8610990939561605E-2</v>
      </c>
      <c r="F2382" t="s">
        <v>2704</v>
      </c>
    </row>
    <row r="2383" spans="1:6" x14ac:dyDescent="0.2">
      <c r="A2383" s="1">
        <v>1.8311884219708799E-5</v>
      </c>
      <c r="B2383">
        <v>-0.991437986496576</v>
      </c>
      <c r="C2383">
        <v>9.4E-2</v>
      </c>
      <c r="D2383">
        <v>0.216</v>
      </c>
      <c r="E2383">
        <v>0.35177129586060601</v>
      </c>
      <c r="F2383" t="s">
        <v>2876</v>
      </c>
    </row>
    <row r="2384" spans="1:6" x14ac:dyDescent="0.2">
      <c r="A2384" s="1">
        <v>3.5226269452373903E-24</v>
      </c>
      <c r="B2384">
        <v>-0.99284838355962302</v>
      </c>
      <c r="C2384">
        <v>0.80400000000000005</v>
      </c>
      <c r="D2384">
        <v>0.91300000000000003</v>
      </c>
      <c r="E2384" s="1">
        <v>6.7669663618010199E-20</v>
      </c>
      <c r="F2384" t="s">
        <v>1180</v>
      </c>
    </row>
    <row r="2385" spans="1:6" x14ac:dyDescent="0.2">
      <c r="A2385" s="1">
        <v>4.5422382160888598E-13</v>
      </c>
      <c r="B2385">
        <v>-0.994327092106985</v>
      </c>
      <c r="C2385">
        <v>0.26300000000000001</v>
      </c>
      <c r="D2385">
        <v>0.53100000000000003</v>
      </c>
      <c r="E2385" s="1">
        <v>8.7256396131066908E-9</v>
      </c>
      <c r="F2385" t="s">
        <v>1698</v>
      </c>
    </row>
    <row r="2386" spans="1:6" x14ac:dyDescent="0.2">
      <c r="A2386" s="1">
        <v>7.3559863537911796E-5</v>
      </c>
      <c r="B2386">
        <v>-0.99472805643076001</v>
      </c>
      <c r="C2386">
        <v>0.85699999999999998</v>
      </c>
      <c r="D2386">
        <v>0.88100000000000001</v>
      </c>
      <c r="E2386">
        <v>1</v>
      </c>
      <c r="F2386" t="s">
        <v>3080</v>
      </c>
    </row>
    <row r="2387" spans="1:6" x14ac:dyDescent="0.2">
      <c r="A2387">
        <v>0.28005272956213301</v>
      </c>
      <c r="B2387">
        <v>-0.99497383219787605</v>
      </c>
      <c r="C2387">
        <v>0.72799999999999998</v>
      </c>
      <c r="D2387">
        <v>0.627</v>
      </c>
      <c r="E2387">
        <v>1</v>
      </c>
      <c r="F2387" t="s">
        <v>3811</v>
      </c>
    </row>
    <row r="2388" spans="1:6" x14ac:dyDescent="0.2">
      <c r="A2388" s="1">
        <v>5.5168780457000501E-11</v>
      </c>
      <c r="B2388">
        <v>-0.99543991705407198</v>
      </c>
      <c r="C2388">
        <v>0.20100000000000001</v>
      </c>
      <c r="D2388">
        <v>0.433</v>
      </c>
      <c r="E2388" s="1">
        <v>1.05979227257898E-6</v>
      </c>
      <c r="F2388" t="s">
        <v>1900</v>
      </c>
    </row>
    <row r="2389" spans="1:6" x14ac:dyDescent="0.2">
      <c r="A2389" s="1">
        <v>1.51487952175342E-9</v>
      </c>
      <c r="B2389">
        <v>-0.99595548751998597</v>
      </c>
      <c r="C2389">
        <v>0.183</v>
      </c>
      <c r="D2389">
        <v>0.39400000000000002</v>
      </c>
      <c r="E2389" s="1">
        <v>2.9100835612883201E-5</v>
      </c>
      <c r="F2389" t="s">
        <v>2072</v>
      </c>
    </row>
    <row r="2390" spans="1:6" x14ac:dyDescent="0.2">
      <c r="A2390" s="1">
        <v>2.9341220548153599E-7</v>
      </c>
      <c r="B2390">
        <v>-0.99715163769097004</v>
      </c>
      <c r="C2390">
        <v>0.129</v>
      </c>
      <c r="D2390">
        <v>0.29599999999999999</v>
      </c>
      <c r="E2390">
        <v>5.6364484673003101E-3</v>
      </c>
      <c r="F2390" t="s">
        <v>2414</v>
      </c>
    </row>
    <row r="2391" spans="1:6" x14ac:dyDescent="0.2">
      <c r="A2391" s="1">
        <v>4.3657716849728902E-5</v>
      </c>
      <c r="B2391">
        <v>-1.00045888706799</v>
      </c>
      <c r="C2391">
        <v>0.107</v>
      </c>
      <c r="D2391">
        <v>0.22500000000000001</v>
      </c>
      <c r="E2391">
        <v>0.838664740683292</v>
      </c>
      <c r="F2391" t="s">
        <v>2991</v>
      </c>
    </row>
    <row r="2392" spans="1:6" x14ac:dyDescent="0.2">
      <c r="A2392" s="1">
        <v>2.5409876665268401E-18</v>
      </c>
      <c r="B2392">
        <v>-1.0005827062813399</v>
      </c>
      <c r="C2392">
        <v>0.65600000000000003</v>
      </c>
      <c r="D2392">
        <v>0.82499999999999996</v>
      </c>
      <c r="E2392" s="1">
        <v>4.8812373073980497E-14</v>
      </c>
      <c r="F2392" t="s">
        <v>1387</v>
      </c>
    </row>
    <row r="2393" spans="1:6" x14ac:dyDescent="0.2">
      <c r="A2393" s="1">
        <v>1.71400151133861E-16</v>
      </c>
      <c r="B2393">
        <v>-1.00080438017296</v>
      </c>
      <c r="C2393">
        <v>0.40200000000000002</v>
      </c>
      <c r="D2393">
        <v>0.67800000000000005</v>
      </c>
      <c r="E2393" s="1">
        <v>3.2925969032814701E-12</v>
      </c>
      <c r="F2393" t="s">
        <v>1481</v>
      </c>
    </row>
    <row r="2394" spans="1:6" x14ac:dyDescent="0.2">
      <c r="A2394" s="1">
        <v>7.14220865550203E-70</v>
      </c>
      <c r="B2394">
        <v>-1.0011298392772701</v>
      </c>
      <c r="C2394">
        <v>1</v>
      </c>
      <c r="D2394">
        <v>1</v>
      </c>
      <c r="E2394" s="1">
        <v>1.3720182827219399E-65</v>
      </c>
      <c r="F2394" t="s">
        <v>809</v>
      </c>
    </row>
    <row r="2395" spans="1:6" x14ac:dyDescent="0.2">
      <c r="A2395" s="1">
        <v>2.3161336763488201E-7</v>
      </c>
      <c r="B2395">
        <v>-1.0024166942336501</v>
      </c>
      <c r="C2395">
        <v>0.121</v>
      </c>
      <c r="D2395">
        <v>0.28499999999999998</v>
      </c>
      <c r="E2395">
        <v>4.4492927922660797E-3</v>
      </c>
      <c r="F2395" t="s">
        <v>2397</v>
      </c>
    </row>
    <row r="2396" spans="1:6" x14ac:dyDescent="0.2">
      <c r="A2396" s="1">
        <v>2.3031533821855899E-6</v>
      </c>
      <c r="B2396">
        <v>-1.00330320885276</v>
      </c>
      <c r="C2396">
        <v>0.11600000000000001</v>
      </c>
      <c r="D2396">
        <v>0.26300000000000001</v>
      </c>
      <c r="E2396">
        <v>4.4243576471785097E-2</v>
      </c>
      <c r="F2396" t="s">
        <v>2606</v>
      </c>
    </row>
    <row r="2397" spans="1:6" x14ac:dyDescent="0.2">
      <c r="A2397" s="1">
        <v>4.9388846645816803E-57</v>
      </c>
      <c r="B2397">
        <v>-1.00497167081613</v>
      </c>
      <c r="C2397">
        <v>0.996</v>
      </c>
      <c r="D2397">
        <v>0.998</v>
      </c>
      <c r="E2397" s="1">
        <v>9.4875974406614E-53</v>
      </c>
      <c r="F2397" t="s">
        <v>845</v>
      </c>
    </row>
    <row r="2398" spans="1:6" x14ac:dyDescent="0.2">
      <c r="A2398" s="1">
        <v>1.03718162417217E-7</v>
      </c>
      <c r="B2398">
        <v>-1.0053101610781301</v>
      </c>
      <c r="C2398">
        <v>0.152</v>
      </c>
      <c r="D2398">
        <v>0.32700000000000001</v>
      </c>
      <c r="E2398">
        <v>1.9924259000347298E-3</v>
      </c>
      <c r="F2398" t="s">
        <v>2332</v>
      </c>
    </row>
    <row r="2399" spans="1:6" x14ac:dyDescent="0.2">
      <c r="A2399" s="1">
        <v>1.54580306927386E-10</v>
      </c>
      <c r="B2399">
        <v>-1.00564732972293</v>
      </c>
      <c r="C2399">
        <v>0.25900000000000001</v>
      </c>
      <c r="D2399">
        <v>0.48399999999999999</v>
      </c>
      <c r="E2399" s="1">
        <v>2.9694876960750898E-6</v>
      </c>
      <c r="F2399" t="s">
        <v>1946</v>
      </c>
    </row>
    <row r="2400" spans="1:6" x14ac:dyDescent="0.2">
      <c r="A2400" s="1">
        <v>4.7389893796518103E-12</v>
      </c>
      <c r="B2400">
        <v>-1.0058260032933899</v>
      </c>
      <c r="C2400">
        <v>0.28100000000000003</v>
      </c>
      <c r="D2400">
        <v>0.52</v>
      </c>
      <c r="E2400" s="1">
        <v>9.1035985983111206E-8</v>
      </c>
      <c r="F2400" t="s">
        <v>1799</v>
      </c>
    </row>
    <row r="2401" spans="1:6" x14ac:dyDescent="0.2">
      <c r="A2401" s="1">
        <v>3.3526841100329398E-62</v>
      </c>
      <c r="B2401">
        <v>-1.00604974928112</v>
      </c>
      <c r="C2401">
        <v>1</v>
      </c>
      <c r="D2401">
        <v>1</v>
      </c>
      <c r="E2401" s="1">
        <v>6.4405061753732797E-58</v>
      </c>
      <c r="F2401" t="s">
        <v>826</v>
      </c>
    </row>
    <row r="2402" spans="1:6" x14ac:dyDescent="0.2">
      <c r="A2402" s="1">
        <v>5.7262179414528902E-9</v>
      </c>
      <c r="B2402">
        <v>-1.0063143303198301</v>
      </c>
      <c r="C2402">
        <v>0.22800000000000001</v>
      </c>
      <c r="D2402">
        <v>0.42299999999999999</v>
      </c>
      <c r="E2402">
        <v>1.1000064665531001E-4</v>
      </c>
      <c r="F2402" t="s">
        <v>2143</v>
      </c>
    </row>
    <row r="2403" spans="1:6" x14ac:dyDescent="0.2">
      <c r="A2403" s="1">
        <v>2.4159617478420401E-18</v>
      </c>
      <c r="B2403">
        <v>-1.0067341735930899</v>
      </c>
      <c r="C2403">
        <v>0.46</v>
      </c>
      <c r="D2403">
        <v>0.72299999999999998</v>
      </c>
      <c r="E2403" s="1">
        <v>4.6410625176045597E-14</v>
      </c>
      <c r="F2403" t="s">
        <v>1386</v>
      </c>
    </row>
    <row r="2404" spans="1:6" x14ac:dyDescent="0.2">
      <c r="A2404" s="1">
        <v>1.43944177994462E-13</v>
      </c>
      <c r="B2404">
        <v>-1.00682314970275</v>
      </c>
      <c r="C2404">
        <v>0.32600000000000001</v>
      </c>
      <c r="D2404">
        <v>0.58899999999999997</v>
      </c>
      <c r="E2404" s="1">
        <v>2.7651676592736198E-9</v>
      </c>
      <c r="F2404" t="s">
        <v>1659</v>
      </c>
    </row>
    <row r="2405" spans="1:6" x14ac:dyDescent="0.2">
      <c r="A2405">
        <v>6.2122474819696401E-3</v>
      </c>
      <c r="B2405">
        <v>-1.00839111977777</v>
      </c>
      <c r="C2405">
        <v>0.129</v>
      </c>
      <c r="D2405">
        <v>0.20100000000000001</v>
      </c>
      <c r="E2405">
        <v>1</v>
      </c>
      <c r="F2405" t="s">
        <v>3689</v>
      </c>
    </row>
    <row r="2406" spans="1:6" x14ac:dyDescent="0.2">
      <c r="A2406" s="1">
        <v>4.2417023869929602E-6</v>
      </c>
      <c r="B2406">
        <v>-1.00925573254723</v>
      </c>
      <c r="C2406">
        <v>0.13800000000000001</v>
      </c>
      <c r="D2406">
        <v>0.28000000000000003</v>
      </c>
      <c r="E2406">
        <v>8.1483102854134695E-2</v>
      </c>
      <c r="F2406" t="s">
        <v>2677</v>
      </c>
    </row>
    <row r="2407" spans="1:6" x14ac:dyDescent="0.2">
      <c r="A2407" s="1">
        <v>4.8861996407721002E-31</v>
      </c>
      <c r="B2407">
        <v>-1.00965305071347</v>
      </c>
      <c r="C2407">
        <v>0.85699999999999998</v>
      </c>
      <c r="D2407">
        <v>0.96</v>
      </c>
      <c r="E2407" s="1">
        <v>9.3863895099232103E-27</v>
      </c>
      <c r="F2407" t="s">
        <v>1050</v>
      </c>
    </row>
    <row r="2408" spans="1:6" x14ac:dyDescent="0.2">
      <c r="A2408" s="1">
        <v>6.8865086958719304E-7</v>
      </c>
      <c r="B2408">
        <v>-1.0100194122382999</v>
      </c>
      <c r="C2408">
        <v>0.156</v>
      </c>
      <c r="D2408">
        <v>0.316</v>
      </c>
      <c r="E2408">
        <v>1.3228983204769999E-2</v>
      </c>
      <c r="F2408" t="s">
        <v>2503</v>
      </c>
    </row>
    <row r="2409" spans="1:6" x14ac:dyDescent="0.2">
      <c r="A2409" s="1">
        <v>8.5729400511833E-5</v>
      </c>
      <c r="B2409">
        <v>-1.01023918450484</v>
      </c>
      <c r="C2409">
        <v>0.13400000000000001</v>
      </c>
      <c r="D2409">
        <v>0.247</v>
      </c>
      <c r="E2409">
        <v>1</v>
      </c>
      <c r="F2409" t="s">
        <v>3107</v>
      </c>
    </row>
    <row r="2410" spans="1:6" x14ac:dyDescent="0.2">
      <c r="A2410" s="1">
        <v>1.60522164239619E-6</v>
      </c>
      <c r="B2410">
        <v>-1.0103961442004601</v>
      </c>
      <c r="C2410">
        <v>0.156</v>
      </c>
      <c r="D2410">
        <v>0.314</v>
      </c>
      <c r="E2410">
        <v>3.0836307750430701E-2</v>
      </c>
      <c r="F2410" t="s">
        <v>2581</v>
      </c>
    </row>
    <row r="2411" spans="1:6" x14ac:dyDescent="0.2">
      <c r="A2411">
        <v>1.1892053462467901E-4</v>
      </c>
      <c r="B2411">
        <v>-1.0106998886572101</v>
      </c>
      <c r="C2411">
        <v>0.121</v>
      </c>
      <c r="D2411">
        <v>0.22900000000000001</v>
      </c>
      <c r="E2411">
        <v>1</v>
      </c>
      <c r="F2411" t="s">
        <v>3154</v>
      </c>
    </row>
    <row r="2412" spans="1:6" x14ac:dyDescent="0.2">
      <c r="A2412" s="1">
        <v>8.3491194992196398E-6</v>
      </c>
      <c r="B2412">
        <v>-1.01197491749927</v>
      </c>
      <c r="C2412">
        <v>0.10299999999999999</v>
      </c>
      <c r="D2412">
        <v>0.23300000000000001</v>
      </c>
      <c r="E2412">
        <v>0.16038658558000901</v>
      </c>
      <c r="F2412" t="s">
        <v>2783</v>
      </c>
    </row>
    <row r="2413" spans="1:6" x14ac:dyDescent="0.2">
      <c r="A2413" s="1">
        <v>3.1111057876716797E-14</v>
      </c>
      <c r="B2413">
        <v>-1.01245576776566</v>
      </c>
      <c r="C2413">
        <v>0.433</v>
      </c>
      <c r="D2413">
        <v>0.66400000000000003</v>
      </c>
      <c r="E2413" s="1">
        <v>5.9764342181173001E-10</v>
      </c>
      <c r="F2413" t="s">
        <v>1603</v>
      </c>
    </row>
    <row r="2414" spans="1:6" x14ac:dyDescent="0.2">
      <c r="A2414" s="1">
        <v>2.05657844678902E-5</v>
      </c>
      <c r="B2414">
        <v>-1.01452159960962</v>
      </c>
      <c r="C2414">
        <v>0.107</v>
      </c>
      <c r="D2414">
        <v>0.23</v>
      </c>
      <c r="E2414">
        <v>0.39506871962817097</v>
      </c>
      <c r="F2414" t="s">
        <v>2897</v>
      </c>
    </row>
    <row r="2415" spans="1:6" x14ac:dyDescent="0.2">
      <c r="A2415" s="1">
        <v>8.2923658317867998E-5</v>
      </c>
      <c r="B2415">
        <v>-1.01610004073084</v>
      </c>
      <c r="C2415">
        <v>9.8000000000000004E-2</v>
      </c>
      <c r="D2415">
        <v>0.20599999999999999</v>
      </c>
      <c r="E2415">
        <v>1</v>
      </c>
      <c r="F2415" t="s">
        <v>3103</v>
      </c>
    </row>
    <row r="2416" spans="1:6" x14ac:dyDescent="0.2">
      <c r="A2416" s="1">
        <v>2.4922268330362799E-10</v>
      </c>
      <c r="B2416">
        <v>-1.0161984772208701</v>
      </c>
      <c r="C2416">
        <v>0.214</v>
      </c>
      <c r="D2416">
        <v>0.438</v>
      </c>
      <c r="E2416" s="1">
        <v>4.7875677462626897E-6</v>
      </c>
      <c r="F2416" t="s">
        <v>1970</v>
      </c>
    </row>
    <row r="2417" spans="1:6" x14ac:dyDescent="0.2">
      <c r="A2417">
        <v>1.16400073033999E-4</v>
      </c>
      <c r="B2417">
        <v>-1.01645219364991</v>
      </c>
      <c r="C2417">
        <v>9.8000000000000004E-2</v>
      </c>
      <c r="D2417">
        <v>0.20399999999999999</v>
      </c>
      <c r="E2417">
        <v>1</v>
      </c>
      <c r="F2417" t="s">
        <v>3151</v>
      </c>
    </row>
    <row r="2418" spans="1:6" x14ac:dyDescent="0.2">
      <c r="A2418">
        <v>2.34672261961171E-4</v>
      </c>
      <c r="B2418">
        <v>-1.01645219364991</v>
      </c>
      <c r="C2418">
        <v>0.107</v>
      </c>
      <c r="D2418">
        <v>0.20699999999999999</v>
      </c>
      <c r="E2418">
        <v>1</v>
      </c>
      <c r="F2418" t="s">
        <v>3258</v>
      </c>
    </row>
    <row r="2419" spans="1:6" x14ac:dyDescent="0.2">
      <c r="A2419" s="1">
        <v>8.9437406011535094E-12</v>
      </c>
      <c r="B2419">
        <v>-1.01659806039498</v>
      </c>
      <c r="C2419">
        <v>0.27700000000000002</v>
      </c>
      <c r="D2419">
        <v>0.51500000000000001</v>
      </c>
      <c r="E2419" s="1">
        <v>1.71809256948159E-7</v>
      </c>
      <c r="F2419" t="s">
        <v>1820</v>
      </c>
    </row>
    <row r="2420" spans="1:6" x14ac:dyDescent="0.2">
      <c r="A2420" s="1">
        <v>1.1406217895348799E-8</v>
      </c>
      <c r="B2420">
        <v>-1.0166485492938599</v>
      </c>
      <c r="C2420">
        <v>0.16500000000000001</v>
      </c>
      <c r="D2420">
        <v>0.35699999999999998</v>
      </c>
      <c r="E2420">
        <v>2.1911344576965101E-4</v>
      </c>
      <c r="F2420" t="s">
        <v>2189</v>
      </c>
    </row>
    <row r="2421" spans="1:6" x14ac:dyDescent="0.2">
      <c r="A2421" s="1">
        <v>1.04268862352742E-30</v>
      </c>
      <c r="B2421">
        <v>-1.0169427300359299</v>
      </c>
      <c r="C2421">
        <v>0.85699999999999998</v>
      </c>
      <c r="D2421">
        <v>0.95399999999999996</v>
      </c>
      <c r="E2421" s="1">
        <v>2.00300484579618E-26</v>
      </c>
      <c r="F2421" t="s">
        <v>1054</v>
      </c>
    </row>
    <row r="2422" spans="1:6" x14ac:dyDescent="0.2">
      <c r="A2422" s="1">
        <v>2.9766530543925198E-19</v>
      </c>
      <c r="B2422">
        <v>-1.01951996375145</v>
      </c>
      <c r="C2422">
        <v>0.47799999999999998</v>
      </c>
      <c r="D2422">
        <v>0.73599999999999999</v>
      </c>
      <c r="E2422" s="1">
        <v>5.7181505174880199E-15</v>
      </c>
      <c r="F2422" t="s">
        <v>1346</v>
      </c>
    </row>
    <row r="2423" spans="1:6" x14ac:dyDescent="0.2">
      <c r="A2423" s="1">
        <v>2.46437748855101E-8</v>
      </c>
      <c r="B2423">
        <v>-1.0240689907365399</v>
      </c>
      <c r="C2423">
        <v>0.223</v>
      </c>
      <c r="D2423">
        <v>0.40600000000000003</v>
      </c>
      <c r="E2423">
        <v>4.7340691555064799E-4</v>
      </c>
      <c r="F2423" t="s">
        <v>2239</v>
      </c>
    </row>
    <row r="2424" spans="1:6" x14ac:dyDescent="0.2">
      <c r="A2424" s="1">
        <v>3.8992192286231102E-10</v>
      </c>
      <c r="B2424">
        <v>-1.0246948024248801</v>
      </c>
      <c r="C2424">
        <v>0.26300000000000001</v>
      </c>
      <c r="D2424">
        <v>0.47499999999999998</v>
      </c>
      <c r="E2424" s="1">
        <v>7.4904001381849901E-6</v>
      </c>
      <c r="F2424" t="s">
        <v>1998</v>
      </c>
    </row>
    <row r="2425" spans="1:6" x14ac:dyDescent="0.2">
      <c r="A2425" s="1">
        <v>6.8034721506085095E-5</v>
      </c>
      <c r="B2425">
        <v>-1.0252208431257801</v>
      </c>
      <c r="C2425">
        <v>0.13400000000000001</v>
      </c>
      <c r="D2425">
        <v>0.248</v>
      </c>
      <c r="E2425">
        <v>1</v>
      </c>
      <c r="F2425" t="s">
        <v>3069</v>
      </c>
    </row>
    <row r="2426" spans="1:6" x14ac:dyDescent="0.2">
      <c r="A2426" s="1">
        <v>5.5824726317765602E-14</v>
      </c>
      <c r="B2426">
        <v>-1.02669531128291</v>
      </c>
      <c r="C2426">
        <v>0.35299999999999998</v>
      </c>
      <c r="D2426">
        <v>0.60799999999999998</v>
      </c>
      <c r="E2426" s="1">
        <v>1.0723929925642801E-9</v>
      </c>
      <c r="F2426" t="s">
        <v>1624</v>
      </c>
    </row>
    <row r="2427" spans="1:6" x14ac:dyDescent="0.2">
      <c r="A2427" s="1">
        <v>8.1392912843283296E-14</v>
      </c>
      <c r="B2427">
        <v>-1.0271385558113</v>
      </c>
      <c r="C2427">
        <v>0.29499999999999998</v>
      </c>
      <c r="D2427">
        <v>0.56000000000000005</v>
      </c>
      <c r="E2427" s="1">
        <v>1.5635578557194701E-9</v>
      </c>
      <c r="F2427" t="s">
        <v>1637</v>
      </c>
    </row>
    <row r="2428" spans="1:6" x14ac:dyDescent="0.2">
      <c r="A2428" s="1">
        <v>1.9619796308828799E-21</v>
      </c>
      <c r="B2428">
        <v>-1.0271621425561399</v>
      </c>
      <c r="C2428">
        <v>0.56200000000000006</v>
      </c>
      <c r="D2428">
        <v>0.78900000000000003</v>
      </c>
      <c r="E2428" s="1">
        <v>3.7689628709260198E-17</v>
      </c>
      <c r="F2428" t="s">
        <v>1260</v>
      </c>
    </row>
    <row r="2429" spans="1:6" x14ac:dyDescent="0.2">
      <c r="A2429" s="1">
        <v>2.2235930344324501E-7</v>
      </c>
      <c r="B2429">
        <v>-1.0272122631085501</v>
      </c>
      <c r="C2429">
        <v>0.183</v>
      </c>
      <c r="D2429">
        <v>0.35099999999999998</v>
      </c>
      <c r="E2429">
        <v>4.2715222191447404E-3</v>
      </c>
      <c r="F2429" t="s">
        <v>2396</v>
      </c>
    </row>
    <row r="2430" spans="1:6" x14ac:dyDescent="0.2">
      <c r="A2430" s="1">
        <v>1.1668900552502899E-12</v>
      </c>
      <c r="B2430">
        <v>-1.0274962466869699</v>
      </c>
      <c r="C2430">
        <v>0.254</v>
      </c>
      <c r="D2430">
        <v>0.51600000000000001</v>
      </c>
      <c r="E2430" s="1">
        <v>2.2415957961358099E-8</v>
      </c>
      <c r="F2430" t="s">
        <v>1738</v>
      </c>
    </row>
    <row r="2431" spans="1:6" x14ac:dyDescent="0.2">
      <c r="A2431" s="1">
        <v>1.6908852098968999E-5</v>
      </c>
      <c r="B2431">
        <v>-1.0283645554949301</v>
      </c>
      <c r="C2431">
        <v>0.10299999999999999</v>
      </c>
      <c r="D2431">
        <v>0.22700000000000001</v>
      </c>
      <c r="E2431">
        <v>0.324819048821194</v>
      </c>
      <c r="F2431" t="s">
        <v>2865</v>
      </c>
    </row>
    <row r="2432" spans="1:6" x14ac:dyDescent="0.2">
      <c r="A2432" s="1">
        <v>8.0897675549444797E-22</v>
      </c>
      <c r="B2432">
        <v>-1.0295214882280601</v>
      </c>
      <c r="C2432">
        <v>0.66100000000000003</v>
      </c>
      <c r="D2432">
        <v>0.84699999999999998</v>
      </c>
      <c r="E2432" s="1">
        <v>1.55404434730483E-17</v>
      </c>
      <c r="F2432" t="s">
        <v>1248</v>
      </c>
    </row>
    <row r="2433" spans="1:6" x14ac:dyDescent="0.2">
      <c r="A2433" s="1">
        <v>5.7353088554717402E-6</v>
      </c>
      <c r="B2433">
        <v>-1.02988283952384</v>
      </c>
      <c r="C2433">
        <v>0.129</v>
      </c>
      <c r="D2433">
        <v>0.26700000000000002</v>
      </c>
      <c r="E2433">
        <v>0.11017528311361199</v>
      </c>
      <c r="F2433" t="s">
        <v>2717</v>
      </c>
    </row>
    <row r="2434" spans="1:6" x14ac:dyDescent="0.2">
      <c r="A2434" s="1">
        <v>1.58423229897473E-10</v>
      </c>
      <c r="B2434">
        <v>-1.0332249735177399</v>
      </c>
      <c r="C2434">
        <v>0.214</v>
      </c>
      <c r="D2434">
        <v>0.438</v>
      </c>
      <c r="E2434" s="1">
        <v>3.04331024633046E-6</v>
      </c>
      <c r="F2434" t="s">
        <v>1947</v>
      </c>
    </row>
    <row r="2435" spans="1:6" x14ac:dyDescent="0.2">
      <c r="A2435" s="1">
        <v>5.0855487077504098E-6</v>
      </c>
      <c r="B2435">
        <v>-1.03715628680241</v>
      </c>
      <c r="C2435">
        <v>0.13400000000000001</v>
      </c>
      <c r="D2435">
        <v>0.27500000000000002</v>
      </c>
      <c r="E2435">
        <v>9.7693390675885394E-2</v>
      </c>
      <c r="F2435" t="s">
        <v>2702</v>
      </c>
    </row>
    <row r="2436" spans="1:6" x14ac:dyDescent="0.2">
      <c r="A2436" s="1">
        <v>4.8138353369565401E-46</v>
      </c>
      <c r="B2436">
        <v>-1.03721603743655</v>
      </c>
      <c r="C2436">
        <v>0.98699999999999999</v>
      </c>
      <c r="D2436">
        <v>0.998</v>
      </c>
      <c r="E2436" s="1">
        <v>9.2473776822935002E-42</v>
      </c>
      <c r="F2436" t="s">
        <v>893</v>
      </c>
    </row>
    <row r="2437" spans="1:6" x14ac:dyDescent="0.2">
      <c r="A2437" s="1">
        <v>8.6302570288280999E-10</v>
      </c>
      <c r="B2437">
        <v>-1.0379591304004101</v>
      </c>
      <c r="C2437">
        <v>0.23699999999999999</v>
      </c>
      <c r="D2437">
        <v>0.44900000000000001</v>
      </c>
      <c r="E2437" s="1">
        <v>1.6578723752378802E-5</v>
      </c>
      <c r="F2437" t="s">
        <v>2044</v>
      </c>
    </row>
    <row r="2438" spans="1:6" x14ac:dyDescent="0.2">
      <c r="A2438" s="1">
        <v>2.75851350039452E-8</v>
      </c>
      <c r="B2438">
        <v>-1.03925222966965</v>
      </c>
      <c r="C2438">
        <v>0.21</v>
      </c>
      <c r="D2438">
        <v>0.39500000000000002</v>
      </c>
      <c r="E2438">
        <v>5.2991044342578695E-4</v>
      </c>
      <c r="F2438" t="s">
        <v>2248</v>
      </c>
    </row>
    <row r="2439" spans="1:6" x14ac:dyDescent="0.2">
      <c r="A2439" s="1">
        <v>3.4274741084212801E-11</v>
      </c>
      <c r="B2439">
        <v>-1.0399941954512499</v>
      </c>
      <c r="C2439">
        <v>0.40200000000000002</v>
      </c>
      <c r="D2439">
        <v>0.60799999999999998</v>
      </c>
      <c r="E2439" s="1">
        <v>6.5841777622772705E-7</v>
      </c>
      <c r="F2439" t="s">
        <v>1878</v>
      </c>
    </row>
    <row r="2440" spans="1:6" x14ac:dyDescent="0.2">
      <c r="A2440" s="1">
        <v>1.8915604147734601E-5</v>
      </c>
      <c r="B2440">
        <v>-1.04238917394333</v>
      </c>
      <c r="C2440">
        <v>0.125</v>
      </c>
      <c r="D2440">
        <v>0.251</v>
      </c>
      <c r="E2440">
        <v>0.36336875567798099</v>
      </c>
      <c r="F2440" t="s">
        <v>2883</v>
      </c>
    </row>
    <row r="2441" spans="1:6" x14ac:dyDescent="0.2">
      <c r="A2441" s="1">
        <v>2.6960660259067099E-12</v>
      </c>
      <c r="B2441">
        <v>-1.04304640366162</v>
      </c>
      <c r="C2441">
        <v>0.26300000000000001</v>
      </c>
      <c r="D2441">
        <v>0.51300000000000001</v>
      </c>
      <c r="E2441" s="1">
        <v>5.1791428357668001E-8</v>
      </c>
      <c r="F2441" t="s">
        <v>1770</v>
      </c>
    </row>
    <row r="2442" spans="1:6" x14ac:dyDescent="0.2">
      <c r="A2442" s="1">
        <v>3.24846607828828E-5</v>
      </c>
      <c r="B2442">
        <v>-1.0434452899649</v>
      </c>
      <c r="C2442">
        <v>0.10299999999999999</v>
      </c>
      <c r="D2442">
        <v>0.221</v>
      </c>
      <c r="E2442">
        <v>0.62403033363917804</v>
      </c>
      <c r="F2442" t="s">
        <v>2953</v>
      </c>
    </row>
    <row r="2443" spans="1:6" x14ac:dyDescent="0.2">
      <c r="A2443" s="1">
        <v>8.8954107506893901E-15</v>
      </c>
      <c r="B2443">
        <v>-1.0442631732966701</v>
      </c>
      <c r="C2443">
        <v>0.30399999999999999</v>
      </c>
      <c r="D2443">
        <v>0.57199999999999995</v>
      </c>
      <c r="E2443" s="1">
        <v>1.70880840520743E-10</v>
      </c>
      <c r="F2443" t="s">
        <v>1565</v>
      </c>
    </row>
    <row r="2444" spans="1:6" x14ac:dyDescent="0.2">
      <c r="A2444" s="1">
        <v>2.10042305242621E-10</v>
      </c>
      <c r="B2444">
        <v>-1.0455845860653099</v>
      </c>
      <c r="C2444">
        <v>0.214</v>
      </c>
      <c r="D2444">
        <v>0.435</v>
      </c>
      <c r="E2444" s="1">
        <v>4.0349126837107501E-6</v>
      </c>
      <c r="F2444" t="s">
        <v>1959</v>
      </c>
    </row>
    <row r="2445" spans="1:6" x14ac:dyDescent="0.2">
      <c r="A2445" s="1">
        <v>7.9525779236464103E-10</v>
      </c>
      <c r="B2445">
        <v>-1.0458857705189499</v>
      </c>
      <c r="C2445">
        <v>0.20499999999999999</v>
      </c>
      <c r="D2445">
        <v>0.41599999999999998</v>
      </c>
      <c r="E2445" s="1">
        <v>1.52769021913247E-5</v>
      </c>
      <c r="F2445" t="s">
        <v>2039</v>
      </c>
    </row>
    <row r="2446" spans="1:6" x14ac:dyDescent="0.2">
      <c r="A2446" s="1">
        <v>1.1139542437688399E-25</v>
      </c>
      <c r="B2446">
        <v>-1.04660377931339</v>
      </c>
      <c r="C2446">
        <v>0.65600000000000003</v>
      </c>
      <c r="D2446">
        <v>0.84799999999999998</v>
      </c>
      <c r="E2446" s="1">
        <v>2.1399061022799401E-21</v>
      </c>
      <c r="F2446" t="s">
        <v>1135</v>
      </c>
    </row>
    <row r="2447" spans="1:6" x14ac:dyDescent="0.2">
      <c r="A2447" s="1">
        <v>2.6368669139287499E-26</v>
      </c>
      <c r="B2447">
        <v>-1.04701131725853</v>
      </c>
      <c r="C2447">
        <v>0.68300000000000005</v>
      </c>
      <c r="D2447">
        <v>0.86599999999999999</v>
      </c>
      <c r="E2447" s="1">
        <v>5.0654213416571298E-22</v>
      </c>
      <c r="F2447" t="s">
        <v>1122</v>
      </c>
    </row>
    <row r="2448" spans="1:6" x14ac:dyDescent="0.2">
      <c r="A2448" s="1">
        <v>7.1243730140076197E-25</v>
      </c>
      <c r="B2448">
        <v>-1.04706411918517</v>
      </c>
      <c r="C2448">
        <v>0.68799999999999994</v>
      </c>
      <c r="D2448">
        <v>0.86499999999999999</v>
      </c>
      <c r="E2448" s="1">
        <v>1.3685920559908601E-20</v>
      </c>
      <c r="F2448" t="s">
        <v>1156</v>
      </c>
    </row>
    <row r="2449" spans="1:6" x14ac:dyDescent="0.2">
      <c r="A2449" s="1">
        <v>1.6917654239953E-9</v>
      </c>
      <c r="B2449">
        <v>-1.0475810645341099</v>
      </c>
      <c r="C2449">
        <v>0.17399999999999999</v>
      </c>
      <c r="D2449">
        <v>0.38400000000000001</v>
      </c>
      <c r="E2449" s="1">
        <v>3.24988137949496E-5</v>
      </c>
      <c r="F2449" t="s">
        <v>2080</v>
      </c>
    </row>
    <row r="2450" spans="1:6" x14ac:dyDescent="0.2">
      <c r="A2450" s="1">
        <v>7.7255064749227197E-7</v>
      </c>
      <c r="B2450">
        <v>-1.0517384967643899</v>
      </c>
      <c r="C2450">
        <v>0.125</v>
      </c>
      <c r="D2450">
        <v>0.28199999999999997</v>
      </c>
      <c r="E2450">
        <v>1.48406979383265E-2</v>
      </c>
      <c r="F2450" t="s">
        <v>2513</v>
      </c>
    </row>
    <row r="2451" spans="1:6" x14ac:dyDescent="0.2">
      <c r="A2451" s="1">
        <v>8.9361978404121499E-10</v>
      </c>
      <c r="B2451">
        <v>-1.05187856476723</v>
      </c>
      <c r="C2451">
        <v>0.26800000000000002</v>
      </c>
      <c r="D2451">
        <v>0.47599999999999998</v>
      </c>
      <c r="E2451" s="1">
        <v>1.7166436051431699E-5</v>
      </c>
      <c r="F2451" t="s">
        <v>2046</v>
      </c>
    </row>
    <row r="2452" spans="1:6" x14ac:dyDescent="0.2">
      <c r="A2452" s="1">
        <v>2.84060229603078E-11</v>
      </c>
      <c r="B2452">
        <v>-1.05263814293331</v>
      </c>
      <c r="C2452">
        <v>0.223</v>
      </c>
      <c r="D2452">
        <v>0.46300000000000002</v>
      </c>
      <c r="E2452" s="1">
        <v>5.4567970106751199E-7</v>
      </c>
      <c r="F2452" t="s">
        <v>1868</v>
      </c>
    </row>
    <row r="2453" spans="1:6" x14ac:dyDescent="0.2">
      <c r="A2453" s="1">
        <v>1.2841338378639001E-7</v>
      </c>
      <c r="B2453">
        <v>-1.05295237570928</v>
      </c>
      <c r="C2453">
        <v>0.14299999999999999</v>
      </c>
      <c r="D2453">
        <v>0.316</v>
      </c>
      <c r="E2453">
        <v>2.4668211025365601E-3</v>
      </c>
      <c r="F2453" t="s">
        <v>2351</v>
      </c>
    </row>
    <row r="2454" spans="1:6" x14ac:dyDescent="0.2">
      <c r="A2454" s="1">
        <v>1.11646649450998E-13</v>
      </c>
      <c r="B2454">
        <v>-1.0530770522889601</v>
      </c>
      <c r="C2454">
        <v>0.41099999999999998</v>
      </c>
      <c r="D2454">
        <v>0.65200000000000002</v>
      </c>
      <c r="E2454" s="1">
        <v>2.1447321359536702E-9</v>
      </c>
      <c r="F2454" t="s">
        <v>1652</v>
      </c>
    </row>
    <row r="2455" spans="1:6" x14ac:dyDescent="0.2">
      <c r="A2455" s="1">
        <v>8.4179728527780202E-10</v>
      </c>
      <c r="B2455">
        <v>-1.0532432709700501</v>
      </c>
      <c r="C2455">
        <v>0.214</v>
      </c>
      <c r="D2455">
        <v>0.42399999999999999</v>
      </c>
      <c r="E2455" s="1">
        <v>1.61709258501866E-5</v>
      </c>
      <c r="F2455" t="s">
        <v>2041</v>
      </c>
    </row>
    <row r="2456" spans="1:6" x14ac:dyDescent="0.2">
      <c r="A2456" s="1">
        <v>1.6709928435076901E-25</v>
      </c>
      <c r="B2456">
        <v>-1.0542089428361601</v>
      </c>
      <c r="C2456">
        <v>0.58899999999999997</v>
      </c>
      <c r="D2456">
        <v>0.82399999999999995</v>
      </c>
      <c r="E2456" s="1">
        <v>3.2099772523782599E-21</v>
      </c>
      <c r="F2456" t="s">
        <v>1142</v>
      </c>
    </row>
    <row r="2457" spans="1:6" x14ac:dyDescent="0.2">
      <c r="A2457" s="1">
        <v>6.5441586880211806E-36</v>
      </c>
      <c r="B2457">
        <v>-1.05552448965754</v>
      </c>
      <c r="C2457">
        <v>0.96899999999999997</v>
      </c>
      <c r="D2457">
        <v>0.99299999999999999</v>
      </c>
      <c r="E2457" s="1">
        <v>1.2571328839688699E-31</v>
      </c>
      <c r="F2457" t="s">
        <v>971</v>
      </c>
    </row>
    <row r="2458" spans="1:6" x14ac:dyDescent="0.2">
      <c r="A2458" s="1">
        <v>1.0883013140610999E-8</v>
      </c>
      <c r="B2458">
        <v>-1.0565014427903501</v>
      </c>
      <c r="C2458">
        <v>0.183</v>
      </c>
      <c r="D2458">
        <v>0.376</v>
      </c>
      <c r="E2458">
        <v>2.0906268243113801E-4</v>
      </c>
      <c r="F2458" t="s">
        <v>2188</v>
      </c>
    </row>
    <row r="2459" spans="1:6" x14ac:dyDescent="0.2">
      <c r="A2459" s="1">
        <v>4.2235397384686898E-6</v>
      </c>
      <c r="B2459">
        <v>-1.0575271769543499</v>
      </c>
      <c r="C2459">
        <v>0.112</v>
      </c>
      <c r="D2459">
        <v>0.249</v>
      </c>
      <c r="E2459">
        <v>8.1134198375983499E-2</v>
      </c>
      <c r="F2459" t="s">
        <v>2676</v>
      </c>
    </row>
    <row r="2460" spans="1:6" x14ac:dyDescent="0.2">
      <c r="A2460" s="1">
        <v>5.9509969331239599E-5</v>
      </c>
      <c r="B2460">
        <v>-1.05788963582641</v>
      </c>
      <c r="C2460">
        <v>0.125</v>
      </c>
      <c r="D2460">
        <v>0.24</v>
      </c>
      <c r="E2460">
        <v>1</v>
      </c>
      <c r="F2460" t="s">
        <v>3047</v>
      </c>
    </row>
    <row r="2461" spans="1:6" x14ac:dyDescent="0.2">
      <c r="A2461" s="1">
        <v>2.06628633435936E-5</v>
      </c>
      <c r="B2461">
        <v>-1.05800560343557</v>
      </c>
      <c r="C2461">
        <v>0.112</v>
      </c>
      <c r="D2461">
        <v>0.23400000000000001</v>
      </c>
      <c r="E2461">
        <v>0.39693360483043399</v>
      </c>
      <c r="F2461" t="s">
        <v>2898</v>
      </c>
    </row>
    <row r="2462" spans="1:6" x14ac:dyDescent="0.2">
      <c r="A2462" s="1">
        <v>2.5735175895739997E-10</v>
      </c>
      <c r="B2462">
        <v>-1.0585521823551101</v>
      </c>
      <c r="C2462">
        <v>0.188</v>
      </c>
      <c r="D2462">
        <v>0.41199999999999998</v>
      </c>
      <c r="E2462" s="1">
        <v>4.9437272895716498E-6</v>
      </c>
      <c r="F2462" t="s">
        <v>1974</v>
      </c>
    </row>
    <row r="2463" spans="1:6" x14ac:dyDescent="0.2">
      <c r="A2463" s="1">
        <v>4.3682198031397398E-8</v>
      </c>
      <c r="B2463">
        <v>-1.0587229458092899</v>
      </c>
      <c r="C2463">
        <v>0.25</v>
      </c>
      <c r="D2463">
        <v>0.439</v>
      </c>
      <c r="E2463">
        <v>8.3913502418314395E-4</v>
      </c>
      <c r="F2463" t="s">
        <v>2275</v>
      </c>
    </row>
    <row r="2464" spans="1:6" x14ac:dyDescent="0.2">
      <c r="A2464" s="1">
        <v>5.3225117897216901E-9</v>
      </c>
      <c r="B2464">
        <v>-1.0601126963427301</v>
      </c>
      <c r="C2464">
        <v>0.29499999999999998</v>
      </c>
      <c r="D2464">
        <v>0.48199999999999998</v>
      </c>
      <c r="E2464">
        <v>1.02245451480554E-4</v>
      </c>
      <c r="F2464" t="s">
        <v>2140</v>
      </c>
    </row>
    <row r="2465" spans="1:6" x14ac:dyDescent="0.2">
      <c r="A2465" s="1">
        <v>2.4243982565961399E-5</v>
      </c>
      <c r="B2465">
        <v>-1.06015073658059</v>
      </c>
      <c r="C2465">
        <v>0.14299999999999999</v>
      </c>
      <c r="D2465">
        <v>0.26800000000000002</v>
      </c>
      <c r="E2465">
        <v>0.465726905092119</v>
      </c>
      <c r="F2465" t="s">
        <v>2915</v>
      </c>
    </row>
    <row r="2466" spans="1:6" x14ac:dyDescent="0.2">
      <c r="A2466" s="1">
        <v>3.6699835351488999E-7</v>
      </c>
      <c r="B2466">
        <v>-1.0604796309262301</v>
      </c>
      <c r="C2466">
        <v>0.17399999999999999</v>
      </c>
      <c r="D2466">
        <v>0.33800000000000002</v>
      </c>
      <c r="E2466">
        <v>7.0500383710210297E-3</v>
      </c>
      <c r="F2466" t="s">
        <v>2435</v>
      </c>
    </row>
    <row r="2467" spans="1:6" x14ac:dyDescent="0.2">
      <c r="A2467" s="1">
        <v>7.4851390572684201E-10</v>
      </c>
      <c r="B2467">
        <v>-1.06116339581165</v>
      </c>
      <c r="C2467">
        <v>0.219</v>
      </c>
      <c r="D2467">
        <v>0.43</v>
      </c>
      <c r="E2467" s="1">
        <v>1.4378952129012601E-5</v>
      </c>
      <c r="F2467" t="s">
        <v>2037</v>
      </c>
    </row>
    <row r="2468" spans="1:6" x14ac:dyDescent="0.2">
      <c r="A2468" s="1">
        <v>9.3679819360444002E-13</v>
      </c>
      <c r="B2468">
        <v>-1.06137822643388</v>
      </c>
      <c r="C2468">
        <v>0.219</v>
      </c>
      <c r="D2468">
        <v>0.47899999999999998</v>
      </c>
      <c r="E2468" s="1">
        <v>1.7995893299141299E-8</v>
      </c>
      <c r="F2468" t="s">
        <v>1728</v>
      </c>
    </row>
    <row r="2469" spans="1:6" x14ac:dyDescent="0.2">
      <c r="A2469" s="1">
        <v>4.0124034746819497E-9</v>
      </c>
      <c r="B2469">
        <v>-1.0626888820701299</v>
      </c>
      <c r="C2469">
        <v>0.20499999999999999</v>
      </c>
      <c r="D2469">
        <v>0.40600000000000003</v>
      </c>
      <c r="E2469" s="1">
        <v>7.7078270748640206E-5</v>
      </c>
      <c r="F2469" t="s">
        <v>2123</v>
      </c>
    </row>
    <row r="2470" spans="1:6" x14ac:dyDescent="0.2">
      <c r="A2470" s="1">
        <v>1.50744542766501E-7</v>
      </c>
      <c r="B2470">
        <v>-1.0629439514722701</v>
      </c>
      <c r="C2470">
        <v>0.13400000000000001</v>
      </c>
      <c r="D2470">
        <v>0.29899999999999999</v>
      </c>
      <c r="E2470">
        <v>2.89580266654448E-3</v>
      </c>
      <c r="F2470" t="s">
        <v>2366</v>
      </c>
    </row>
    <row r="2471" spans="1:6" x14ac:dyDescent="0.2">
      <c r="A2471" s="1">
        <v>2.9530451146038402E-7</v>
      </c>
      <c r="B2471">
        <v>-1.0640066124472201</v>
      </c>
      <c r="C2471">
        <v>0.14299999999999999</v>
      </c>
      <c r="D2471">
        <v>0.30399999999999999</v>
      </c>
      <c r="E2471">
        <v>5.6727996651539901E-3</v>
      </c>
      <c r="F2471" t="s">
        <v>2416</v>
      </c>
    </row>
    <row r="2472" spans="1:6" x14ac:dyDescent="0.2">
      <c r="A2472" s="1">
        <v>2.5457248986741698E-12</v>
      </c>
      <c r="B2472">
        <v>-1.06416831028322</v>
      </c>
      <c r="C2472">
        <v>0.27200000000000002</v>
      </c>
      <c r="D2472">
        <v>0.52300000000000002</v>
      </c>
      <c r="E2472" s="1">
        <v>4.8903375303530903E-8</v>
      </c>
      <c r="F2472" t="s">
        <v>1768</v>
      </c>
    </row>
    <row r="2473" spans="1:6" x14ac:dyDescent="0.2">
      <c r="A2473" s="1">
        <v>2.53151517867485E-10</v>
      </c>
      <c r="B2473">
        <v>-1.0652582197882501</v>
      </c>
      <c r="C2473">
        <v>0.28100000000000003</v>
      </c>
      <c r="D2473">
        <v>0.499</v>
      </c>
      <c r="E2473" s="1">
        <v>4.8630406582343899E-6</v>
      </c>
      <c r="F2473" t="s">
        <v>1972</v>
      </c>
    </row>
    <row r="2474" spans="1:6" x14ac:dyDescent="0.2">
      <c r="A2474" s="1">
        <v>2.4755758763495398E-12</v>
      </c>
      <c r="B2474">
        <v>-1.0652675065580199</v>
      </c>
      <c r="C2474">
        <v>0.246</v>
      </c>
      <c r="D2474">
        <v>0.49199999999999999</v>
      </c>
      <c r="E2474" s="1">
        <v>4.7555812584674602E-8</v>
      </c>
      <c r="F2474" t="s">
        <v>1767</v>
      </c>
    </row>
    <row r="2475" spans="1:6" x14ac:dyDescent="0.2">
      <c r="A2475">
        <v>1.5682039779825501E-4</v>
      </c>
      <c r="B2475">
        <v>-1.0664000441778001</v>
      </c>
      <c r="C2475">
        <v>9.8000000000000004E-2</v>
      </c>
      <c r="D2475">
        <v>0.2</v>
      </c>
      <c r="E2475">
        <v>1</v>
      </c>
      <c r="F2475" t="s">
        <v>3189</v>
      </c>
    </row>
    <row r="2476" spans="1:6" x14ac:dyDescent="0.2">
      <c r="A2476" s="1">
        <v>2.85791121547048E-5</v>
      </c>
      <c r="B2476">
        <v>-1.06690723175233</v>
      </c>
      <c r="C2476">
        <v>0.112</v>
      </c>
      <c r="D2476">
        <v>0.23100000000000001</v>
      </c>
      <c r="E2476">
        <v>0.54900474449187997</v>
      </c>
      <c r="F2476" t="s">
        <v>2935</v>
      </c>
    </row>
    <row r="2477" spans="1:6" x14ac:dyDescent="0.2">
      <c r="A2477" s="1">
        <v>2.7649613562059001E-5</v>
      </c>
      <c r="B2477">
        <v>-1.0672693994562199</v>
      </c>
      <c r="C2477">
        <v>0.129</v>
      </c>
      <c r="D2477">
        <v>0.252</v>
      </c>
      <c r="E2477">
        <v>0.53114907652715304</v>
      </c>
      <c r="F2477" t="s">
        <v>2930</v>
      </c>
    </row>
    <row r="2478" spans="1:6" x14ac:dyDescent="0.2">
      <c r="A2478" s="1">
        <v>7.9671457832446298E-36</v>
      </c>
      <c r="B2478">
        <v>-1.0673793062749399</v>
      </c>
      <c r="C2478">
        <v>0.97299999999999998</v>
      </c>
      <c r="D2478">
        <v>0.99199999999999999</v>
      </c>
      <c r="E2478" s="1">
        <v>1.53048870496129E-31</v>
      </c>
      <c r="F2478" t="s">
        <v>974</v>
      </c>
    </row>
    <row r="2479" spans="1:6" x14ac:dyDescent="0.2">
      <c r="A2479" s="1">
        <v>6.8136953483239396E-7</v>
      </c>
      <c r="B2479">
        <v>-1.0694404984978501</v>
      </c>
      <c r="C2479">
        <v>0.13800000000000001</v>
      </c>
      <c r="D2479">
        <v>0.29399999999999998</v>
      </c>
      <c r="E2479">
        <v>1.3089108764130299E-2</v>
      </c>
      <c r="F2479" t="s">
        <v>2502</v>
      </c>
    </row>
    <row r="2480" spans="1:6" x14ac:dyDescent="0.2">
      <c r="A2480" s="1">
        <v>1.23658622284684E-33</v>
      </c>
      <c r="B2480">
        <v>-1.07045594463577</v>
      </c>
      <c r="C2480">
        <v>0.69599999999999995</v>
      </c>
      <c r="D2480">
        <v>0.90100000000000002</v>
      </c>
      <c r="E2480" s="1">
        <v>2.3754821340887699E-29</v>
      </c>
      <c r="F2480" t="s">
        <v>1012</v>
      </c>
    </row>
    <row r="2481" spans="1:6" x14ac:dyDescent="0.2">
      <c r="A2481" s="1">
        <v>1.65000795046402E-13</v>
      </c>
      <c r="B2481">
        <v>-1.07107602190268</v>
      </c>
      <c r="C2481">
        <v>0.32100000000000001</v>
      </c>
      <c r="D2481">
        <v>0.58099999999999996</v>
      </c>
      <c r="E2481" s="1">
        <v>3.1696652728413899E-9</v>
      </c>
      <c r="F2481" t="s">
        <v>1664</v>
      </c>
    </row>
    <row r="2482" spans="1:6" x14ac:dyDescent="0.2">
      <c r="A2482" s="1">
        <v>1.2099805571903899E-20</v>
      </c>
      <c r="B2482">
        <v>-1.0714133632171701</v>
      </c>
      <c r="C2482">
        <v>0.66500000000000004</v>
      </c>
      <c r="D2482">
        <v>0.82699999999999996</v>
      </c>
      <c r="E2482" s="1">
        <v>2.3243726503627398E-16</v>
      </c>
      <c r="F2482" t="s">
        <v>1286</v>
      </c>
    </row>
    <row r="2483" spans="1:6" x14ac:dyDescent="0.2">
      <c r="A2483" s="1">
        <v>1.49518557727665E-34</v>
      </c>
      <c r="B2483">
        <v>-1.07325589256528</v>
      </c>
      <c r="C2483">
        <v>0.746</v>
      </c>
      <c r="D2483">
        <v>0.92300000000000004</v>
      </c>
      <c r="E2483" s="1">
        <v>2.87225149394845E-30</v>
      </c>
      <c r="F2483" t="s">
        <v>995</v>
      </c>
    </row>
    <row r="2484" spans="1:6" x14ac:dyDescent="0.2">
      <c r="A2484" s="1">
        <v>1.03500203901582E-7</v>
      </c>
      <c r="B2484">
        <v>-1.0744273511676099</v>
      </c>
      <c r="C2484">
        <v>0.214</v>
      </c>
      <c r="D2484">
        <v>0.39500000000000002</v>
      </c>
      <c r="E2484">
        <v>1.9882389169493899E-3</v>
      </c>
      <c r="F2484" t="s">
        <v>2331</v>
      </c>
    </row>
    <row r="2485" spans="1:6" x14ac:dyDescent="0.2">
      <c r="A2485" s="1">
        <v>7.6182484296492192E-9</v>
      </c>
      <c r="B2485">
        <v>-1.0748539946842099</v>
      </c>
      <c r="C2485">
        <v>0.192</v>
      </c>
      <c r="D2485">
        <v>0.38400000000000001</v>
      </c>
      <c r="E2485">
        <v>1.4634655233356099E-4</v>
      </c>
      <c r="F2485" t="s">
        <v>2159</v>
      </c>
    </row>
    <row r="2486" spans="1:6" x14ac:dyDescent="0.2">
      <c r="A2486" s="1">
        <v>6.3401448519781501E-6</v>
      </c>
      <c r="B2486">
        <v>-1.07555103300718</v>
      </c>
      <c r="C2486">
        <v>0.10299999999999999</v>
      </c>
      <c r="D2486">
        <v>0.23599999999999999</v>
      </c>
      <c r="E2486">
        <v>0.1217941826065</v>
      </c>
      <c r="F2486" t="s">
        <v>2738</v>
      </c>
    </row>
    <row r="2487" spans="1:6" x14ac:dyDescent="0.2">
      <c r="A2487" s="1">
        <v>1.4905882098678899E-5</v>
      </c>
      <c r="B2487">
        <v>-1.07612481180306</v>
      </c>
      <c r="C2487">
        <v>0.129</v>
      </c>
      <c r="D2487">
        <v>0.25600000000000001</v>
      </c>
      <c r="E2487">
        <v>0.28634199511562197</v>
      </c>
      <c r="F2487" t="s">
        <v>2852</v>
      </c>
    </row>
    <row r="2488" spans="1:6" x14ac:dyDescent="0.2">
      <c r="A2488" s="1">
        <v>8.1515475401356903E-6</v>
      </c>
      <c r="B2488">
        <v>-1.07861506067836</v>
      </c>
      <c r="C2488">
        <v>0.121</v>
      </c>
      <c r="D2488">
        <v>0.252</v>
      </c>
      <c r="E2488">
        <v>0.15659122824600699</v>
      </c>
      <c r="F2488" t="s">
        <v>2777</v>
      </c>
    </row>
    <row r="2489" spans="1:6" x14ac:dyDescent="0.2">
      <c r="A2489" s="1">
        <v>2.7901043084245399E-10</v>
      </c>
      <c r="B2489">
        <v>-1.08082204277187</v>
      </c>
      <c r="C2489">
        <v>0.22800000000000001</v>
      </c>
      <c r="D2489">
        <v>0.45</v>
      </c>
      <c r="E2489" s="1">
        <v>5.3597903764835403E-6</v>
      </c>
      <c r="F2489" t="s">
        <v>1977</v>
      </c>
    </row>
    <row r="2490" spans="1:6" x14ac:dyDescent="0.2">
      <c r="A2490" s="1">
        <v>1.62654918685129E-24</v>
      </c>
      <c r="B2490">
        <v>-1.0813458255203501</v>
      </c>
      <c r="C2490">
        <v>0.69199999999999995</v>
      </c>
      <c r="D2490">
        <v>0.871</v>
      </c>
      <c r="E2490" s="1">
        <v>3.1246009879413199E-20</v>
      </c>
      <c r="F2490" t="s">
        <v>1168</v>
      </c>
    </row>
    <row r="2491" spans="1:6" x14ac:dyDescent="0.2">
      <c r="A2491" s="1">
        <v>9.3961323513362906E-6</v>
      </c>
      <c r="B2491">
        <v>-1.08239892430948</v>
      </c>
      <c r="C2491">
        <v>0.13800000000000001</v>
      </c>
      <c r="D2491">
        <v>0.26900000000000002</v>
      </c>
      <c r="E2491">
        <v>0.18049970246916999</v>
      </c>
      <c r="F2491" t="s">
        <v>2797</v>
      </c>
    </row>
    <row r="2492" spans="1:6" x14ac:dyDescent="0.2">
      <c r="A2492" s="1">
        <v>2.5843813196918599E-5</v>
      </c>
      <c r="B2492">
        <v>-1.08318055512415</v>
      </c>
      <c r="C2492">
        <v>0.121</v>
      </c>
      <c r="D2492">
        <v>0.24199999999999999</v>
      </c>
      <c r="E2492">
        <v>0.49645965151280602</v>
      </c>
      <c r="F2492" t="s">
        <v>2922</v>
      </c>
    </row>
    <row r="2493" spans="1:6" x14ac:dyDescent="0.2">
      <c r="A2493" s="1">
        <v>9.7940085564594102E-30</v>
      </c>
      <c r="B2493">
        <v>-1.08336795798076</v>
      </c>
      <c r="C2493">
        <v>0.88400000000000001</v>
      </c>
      <c r="D2493">
        <v>0.94399999999999995</v>
      </c>
      <c r="E2493" s="1">
        <v>1.8814290436958499E-25</v>
      </c>
      <c r="F2493" t="s">
        <v>1069</v>
      </c>
    </row>
    <row r="2494" spans="1:6" x14ac:dyDescent="0.2">
      <c r="A2494" s="1">
        <v>4.3630807183893999E-5</v>
      </c>
      <c r="B2494">
        <v>-1.0839692722504299</v>
      </c>
      <c r="C2494">
        <v>9.8000000000000004E-2</v>
      </c>
      <c r="D2494">
        <v>0.21199999999999999</v>
      </c>
      <c r="E2494">
        <v>0.83814780600260297</v>
      </c>
      <c r="F2494" t="s">
        <v>2990</v>
      </c>
    </row>
    <row r="2495" spans="1:6" x14ac:dyDescent="0.2">
      <c r="A2495" s="1">
        <v>3.38110746629489E-32</v>
      </c>
      <c r="B2495">
        <v>-1.0864389991750001</v>
      </c>
      <c r="C2495">
        <v>0.86199999999999999</v>
      </c>
      <c r="D2495">
        <v>0.94499999999999995</v>
      </c>
      <c r="E2495" s="1">
        <v>6.4951074427524799E-28</v>
      </c>
      <c r="F2495" t="s">
        <v>1032</v>
      </c>
    </row>
    <row r="2496" spans="1:6" x14ac:dyDescent="0.2">
      <c r="A2496" s="1">
        <v>6.0554348662259898E-6</v>
      </c>
      <c r="B2496">
        <v>-1.08765330175588</v>
      </c>
      <c r="C2496">
        <v>9.8000000000000004E-2</v>
      </c>
      <c r="D2496">
        <v>0.22900000000000001</v>
      </c>
      <c r="E2496">
        <v>0.11632490378020099</v>
      </c>
      <c r="F2496" t="s">
        <v>2724</v>
      </c>
    </row>
    <row r="2497" spans="1:6" x14ac:dyDescent="0.2">
      <c r="A2497" s="1">
        <v>3.1842531113334799E-12</v>
      </c>
      <c r="B2497">
        <v>-1.08855616455459</v>
      </c>
      <c r="C2497">
        <v>0.35699999999999998</v>
      </c>
      <c r="D2497">
        <v>0.58899999999999997</v>
      </c>
      <c r="E2497" s="1">
        <v>6.1169502268716204E-8</v>
      </c>
      <c r="F2497" t="s">
        <v>1778</v>
      </c>
    </row>
    <row r="2498" spans="1:6" x14ac:dyDescent="0.2">
      <c r="A2498" s="1">
        <v>7.7995760486414396E-6</v>
      </c>
      <c r="B2498">
        <v>-1.08963721248468</v>
      </c>
      <c r="C2498">
        <v>9.8000000000000004E-2</v>
      </c>
      <c r="D2498">
        <v>0.22800000000000001</v>
      </c>
      <c r="E2498">
        <v>0.14982985589440201</v>
      </c>
      <c r="F2498" t="s">
        <v>2770</v>
      </c>
    </row>
    <row r="2499" spans="1:6" x14ac:dyDescent="0.2">
      <c r="A2499" s="1">
        <v>5.1270739348038997E-11</v>
      </c>
      <c r="B2499">
        <v>-1.0905021140256801</v>
      </c>
      <c r="C2499">
        <v>0.188</v>
      </c>
      <c r="D2499">
        <v>0.42399999999999999</v>
      </c>
      <c r="E2499" s="1">
        <v>9.8491090287582893E-7</v>
      </c>
      <c r="F2499" t="s">
        <v>1892</v>
      </c>
    </row>
    <row r="2500" spans="1:6" x14ac:dyDescent="0.2">
      <c r="A2500" s="1">
        <v>1.50360938013933E-5</v>
      </c>
      <c r="B2500">
        <v>-1.09165853783908</v>
      </c>
      <c r="C2500">
        <v>0.13800000000000001</v>
      </c>
      <c r="D2500">
        <v>0.26700000000000002</v>
      </c>
      <c r="E2500">
        <v>0.28884336192476501</v>
      </c>
      <c r="F2500" t="s">
        <v>2854</v>
      </c>
    </row>
    <row r="2501" spans="1:6" x14ac:dyDescent="0.2">
      <c r="A2501" s="1">
        <v>3.4993205774128098E-35</v>
      </c>
      <c r="B2501">
        <v>-1.0934751188905201</v>
      </c>
      <c r="C2501">
        <v>0.76800000000000002</v>
      </c>
      <c r="D2501">
        <v>0.92800000000000005</v>
      </c>
      <c r="E2501" s="1">
        <v>6.7221948292100199E-31</v>
      </c>
      <c r="F2501" t="s">
        <v>984</v>
      </c>
    </row>
    <row r="2502" spans="1:6" x14ac:dyDescent="0.2">
      <c r="A2502" s="1">
        <v>2.3491877764210598E-9</v>
      </c>
      <c r="B2502">
        <v>-1.0937997041262499</v>
      </c>
      <c r="C2502">
        <v>0.161</v>
      </c>
      <c r="D2502">
        <v>0.36099999999999999</v>
      </c>
      <c r="E2502" s="1">
        <v>4.5127897185048602E-5</v>
      </c>
      <c r="F2502" t="s">
        <v>2096</v>
      </c>
    </row>
    <row r="2503" spans="1:6" x14ac:dyDescent="0.2">
      <c r="A2503" s="1">
        <v>1.74280644661032E-12</v>
      </c>
      <c r="B2503">
        <v>-1.09453147946068</v>
      </c>
      <c r="C2503">
        <v>0.219</v>
      </c>
      <c r="D2503">
        <v>0.47799999999999998</v>
      </c>
      <c r="E2503" s="1">
        <v>3.3479311839384201E-8</v>
      </c>
      <c r="F2503" t="s">
        <v>1759</v>
      </c>
    </row>
    <row r="2504" spans="1:6" x14ac:dyDescent="0.2">
      <c r="A2504" s="1">
        <v>5.2956843779589903E-10</v>
      </c>
      <c r="B2504">
        <v>-1.09621687105527</v>
      </c>
      <c r="C2504">
        <v>0.17899999999999999</v>
      </c>
      <c r="D2504">
        <v>0.39700000000000002</v>
      </c>
      <c r="E2504" s="1">
        <v>1.0173009690059199E-5</v>
      </c>
      <c r="F2504" t="s">
        <v>2013</v>
      </c>
    </row>
    <row r="2505" spans="1:6" x14ac:dyDescent="0.2">
      <c r="A2505" s="1">
        <v>9.2531422760285106E-13</v>
      </c>
      <c r="B2505">
        <v>-1.0973049338134</v>
      </c>
      <c r="C2505">
        <v>0.28100000000000003</v>
      </c>
      <c r="D2505">
        <v>0.54300000000000004</v>
      </c>
      <c r="E2505" s="1">
        <v>1.7775286312250799E-8</v>
      </c>
      <c r="F2505" t="s">
        <v>1727</v>
      </c>
    </row>
    <row r="2506" spans="1:6" x14ac:dyDescent="0.2">
      <c r="A2506" s="1">
        <v>7.8395026941628097E-14</v>
      </c>
      <c r="B2506">
        <v>-1.09734949428719</v>
      </c>
      <c r="C2506">
        <v>0.27700000000000002</v>
      </c>
      <c r="D2506">
        <v>0.53400000000000003</v>
      </c>
      <c r="E2506" s="1">
        <v>1.50596846754868E-9</v>
      </c>
      <c r="F2506" t="s">
        <v>1634</v>
      </c>
    </row>
    <row r="2507" spans="1:6" x14ac:dyDescent="0.2">
      <c r="A2507" s="1">
        <v>8.6514751160302301E-39</v>
      </c>
      <c r="B2507">
        <v>-1.09789167693194</v>
      </c>
      <c r="C2507">
        <v>0.81699999999999995</v>
      </c>
      <c r="D2507">
        <v>0.94599999999999995</v>
      </c>
      <c r="E2507" s="1">
        <v>1.6619483697894099E-34</v>
      </c>
      <c r="F2507" t="s">
        <v>952</v>
      </c>
    </row>
    <row r="2508" spans="1:6" x14ac:dyDescent="0.2">
      <c r="A2508" s="1">
        <v>6.5966009777898105E-32</v>
      </c>
      <c r="B2508">
        <v>-1.0982866193385801</v>
      </c>
      <c r="C2508">
        <v>0.92900000000000005</v>
      </c>
      <c r="D2508">
        <v>0.94799999999999995</v>
      </c>
      <c r="E2508" s="1">
        <v>1.2672070478334201E-27</v>
      </c>
      <c r="F2508" t="s">
        <v>1037</v>
      </c>
    </row>
    <row r="2509" spans="1:6" x14ac:dyDescent="0.2">
      <c r="A2509" s="1">
        <v>2.9445281689523602E-11</v>
      </c>
      <c r="B2509">
        <v>-1.09859993570451</v>
      </c>
      <c r="C2509">
        <v>0.16500000000000001</v>
      </c>
      <c r="D2509">
        <v>0.40300000000000002</v>
      </c>
      <c r="E2509" s="1">
        <v>5.6564386125574805E-7</v>
      </c>
      <c r="F2509" t="s">
        <v>1870</v>
      </c>
    </row>
    <row r="2510" spans="1:6" x14ac:dyDescent="0.2">
      <c r="A2510" s="1">
        <v>1.6946184464863901E-18</v>
      </c>
      <c r="B2510">
        <v>-1.0998776531765799</v>
      </c>
      <c r="C2510">
        <v>0.371</v>
      </c>
      <c r="D2510">
        <v>0.67</v>
      </c>
      <c r="E2510" s="1">
        <v>3.2553620357003599E-14</v>
      </c>
      <c r="F2510" t="s">
        <v>1375</v>
      </c>
    </row>
    <row r="2511" spans="1:6" x14ac:dyDescent="0.2">
      <c r="A2511" s="1">
        <v>5.1285339081286901E-5</v>
      </c>
      <c r="B2511">
        <v>-1.1026405488161899</v>
      </c>
      <c r="C2511">
        <v>9.8000000000000004E-2</v>
      </c>
      <c r="D2511">
        <v>0.21</v>
      </c>
      <c r="E2511">
        <v>0.98519136375152205</v>
      </c>
      <c r="F2511" t="s">
        <v>3018</v>
      </c>
    </row>
    <row r="2512" spans="1:6" x14ac:dyDescent="0.2">
      <c r="A2512" s="1">
        <v>2.0384420619226599E-5</v>
      </c>
      <c r="B2512">
        <v>-1.1027990954442799</v>
      </c>
      <c r="C2512">
        <v>9.8000000000000004E-2</v>
      </c>
      <c r="D2512">
        <v>0.217</v>
      </c>
      <c r="E2512">
        <v>0.39158472009534401</v>
      </c>
      <c r="F2512" t="s">
        <v>2895</v>
      </c>
    </row>
    <row r="2513" spans="1:6" x14ac:dyDescent="0.2">
      <c r="A2513">
        <v>0.23778137625105</v>
      </c>
      <c r="B2513">
        <v>-1.1068379169663001</v>
      </c>
      <c r="C2513">
        <v>0.98699999999999999</v>
      </c>
      <c r="D2513">
        <v>0.88700000000000001</v>
      </c>
      <c r="E2513">
        <v>1</v>
      </c>
      <c r="F2513" t="s">
        <v>3809</v>
      </c>
    </row>
    <row r="2514" spans="1:6" x14ac:dyDescent="0.2">
      <c r="A2514" s="1">
        <v>9.0122338144063394E-6</v>
      </c>
      <c r="B2514">
        <v>-1.1081080068293501</v>
      </c>
      <c r="C2514">
        <v>0.11600000000000001</v>
      </c>
      <c r="D2514">
        <v>0.246</v>
      </c>
      <c r="E2514">
        <v>0.173125011574746</v>
      </c>
      <c r="F2514" t="s">
        <v>2788</v>
      </c>
    </row>
    <row r="2515" spans="1:6" x14ac:dyDescent="0.2">
      <c r="A2515" s="1">
        <v>1.9535339730007698E-9</v>
      </c>
      <c r="B2515">
        <v>-1.1104008181776199</v>
      </c>
      <c r="C2515">
        <v>0.17899999999999999</v>
      </c>
      <c r="D2515">
        <v>0.379</v>
      </c>
      <c r="E2515" s="1">
        <v>3.7527387621344698E-5</v>
      </c>
      <c r="F2515" t="s">
        <v>2087</v>
      </c>
    </row>
    <row r="2516" spans="1:6" x14ac:dyDescent="0.2">
      <c r="A2516" s="1">
        <v>3.4061561443095702E-13</v>
      </c>
      <c r="B2516">
        <v>-1.11069354315395</v>
      </c>
      <c r="C2516">
        <v>0.254</v>
      </c>
      <c r="D2516">
        <v>0.51200000000000001</v>
      </c>
      <c r="E2516" s="1">
        <v>6.5432259532186899E-9</v>
      </c>
      <c r="F2516" t="s">
        <v>1689</v>
      </c>
    </row>
    <row r="2517" spans="1:6" x14ac:dyDescent="0.2">
      <c r="A2517" s="1">
        <v>6.50842808917484E-7</v>
      </c>
      <c r="B2517">
        <v>-1.1116500130265501</v>
      </c>
      <c r="C2517">
        <v>0.13400000000000001</v>
      </c>
      <c r="D2517">
        <v>0.28899999999999998</v>
      </c>
      <c r="E2517">
        <v>1.25026903593049E-2</v>
      </c>
      <c r="F2517" t="s">
        <v>2495</v>
      </c>
    </row>
    <row r="2518" spans="1:6" x14ac:dyDescent="0.2">
      <c r="A2518" s="1">
        <v>7.1394714616156504E-6</v>
      </c>
      <c r="B2518">
        <v>-1.1118390825558</v>
      </c>
      <c r="C2518">
        <v>0.107</v>
      </c>
      <c r="D2518">
        <v>0.23799999999999999</v>
      </c>
      <c r="E2518">
        <v>0.13714924677763701</v>
      </c>
      <c r="F2518" t="s">
        <v>2756</v>
      </c>
    </row>
    <row r="2519" spans="1:6" x14ac:dyDescent="0.2">
      <c r="A2519" s="1">
        <v>2.94098207011177E-12</v>
      </c>
      <c r="B2519">
        <v>-1.11362542550606</v>
      </c>
      <c r="C2519">
        <v>0.23699999999999999</v>
      </c>
      <c r="D2519">
        <v>0.48</v>
      </c>
      <c r="E2519" s="1">
        <v>5.6496265566847101E-8</v>
      </c>
      <c r="F2519" t="s">
        <v>1775</v>
      </c>
    </row>
    <row r="2520" spans="1:6" x14ac:dyDescent="0.2">
      <c r="A2520" s="1">
        <v>7.6760913283493206E-9</v>
      </c>
      <c r="B2520">
        <v>-1.1149637326900601</v>
      </c>
      <c r="C2520">
        <v>0.17899999999999999</v>
      </c>
      <c r="D2520">
        <v>0.372</v>
      </c>
      <c r="E2520">
        <v>1.4745771441759001E-4</v>
      </c>
      <c r="F2520" t="s">
        <v>2160</v>
      </c>
    </row>
    <row r="2521" spans="1:6" x14ac:dyDescent="0.2">
      <c r="A2521">
        <v>0.396655886418396</v>
      </c>
      <c r="B2521">
        <v>-1.1155949596089301</v>
      </c>
      <c r="C2521">
        <v>0.80400000000000005</v>
      </c>
      <c r="D2521">
        <v>0.71399999999999997</v>
      </c>
      <c r="E2521">
        <v>1</v>
      </c>
      <c r="F2521" t="s">
        <v>3813</v>
      </c>
    </row>
    <row r="2522" spans="1:6" x14ac:dyDescent="0.2">
      <c r="A2522" s="1">
        <v>4.1604393075391398E-26</v>
      </c>
      <c r="B2522">
        <v>-1.11597619722407</v>
      </c>
      <c r="C2522">
        <v>0.73199999999999998</v>
      </c>
      <c r="D2522">
        <v>0.89700000000000002</v>
      </c>
      <c r="E2522" s="1">
        <v>7.9922039097826901E-22</v>
      </c>
      <c r="F2522" t="s">
        <v>1126</v>
      </c>
    </row>
    <row r="2523" spans="1:6" x14ac:dyDescent="0.2">
      <c r="A2523" s="1">
        <v>6.7936490937771499E-6</v>
      </c>
      <c r="B2523">
        <v>-1.1161337339458901</v>
      </c>
      <c r="C2523">
        <v>9.8000000000000004E-2</v>
      </c>
      <c r="D2523">
        <v>0.22800000000000001</v>
      </c>
      <c r="E2523">
        <v>0.13050599909145899</v>
      </c>
      <c r="F2523" t="s">
        <v>2749</v>
      </c>
    </row>
    <row r="2524" spans="1:6" x14ac:dyDescent="0.2">
      <c r="A2524" s="1">
        <v>7.1227135285037705E-11</v>
      </c>
      <c r="B2524">
        <v>-1.1165012527457101</v>
      </c>
      <c r="C2524">
        <v>0.32100000000000001</v>
      </c>
      <c r="D2524">
        <v>0.52100000000000002</v>
      </c>
      <c r="E2524" s="1">
        <v>1.36827326882558E-6</v>
      </c>
      <c r="F2524" t="s">
        <v>1912</v>
      </c>
    </row>
    <row r="2525" spans="1:6" x14ac:dyDescent="0.2">
      <c r="A2525">
        <v>1.58382639186004E-4</v>
      </c>
      <c r="B2525">
        <v>-1.11783442380556</v>
      </c>
      <c r="C2525">
        <v>9.8000000000000004E-2</v>
      </c>
      <c r="D2525">
        <v>0.2</v>
      </c>
      <c r="E2525">
        <v>1</v>
      </c>
      <c r="F2525" t="s">
        <v>3191</v>
      </c>
    </row>
    <row r="2526" spans="1:6" x14ac:dyDescent="0.2">
      <c r="A2526" s="1">
        <v>9.2282709932938098E-6</v>
      </c>
      <c r="B2526">
        <v>-1.1187990852876</v>
      </c>
      <c r="C2526">
        <v>0.11600000000000001</v>
      </c>
      <c r="D2526">
        <v>0.245</v>
      </c>
      <c r="E2526">
        <v>0.17727508578117401</v>
      </c>
      <c r="F2526" t="s">
        <v>2790</v>
      </c>
    </row>
    <row r="2527" spans="1:6" x14ac:dyDescent="0.2">
      <c r="A2527" s="1">
        <v>2.7580870620431898E-12</v>
      </c>
      <c r="B2527">
        <v>-1.1188630572209599</v>
      </c>
      <c r="C2527">
        <v>0.223</v>
      </c>
      <c r="D2527">
        <v>0.47499999999999998</v>
      </c>
      <c r="E2527" s="1">
        <v>5.2982852461849603E-8</v>
      </c>
      <c r="F2527" t="s">
        <v>1771</v>
      </c>
    </row>
    <row r="2528" spans="1:6" x14ac:dyDescent="0.2">
      <c r="A2528" s="1">
        <v>1.09739357536169E-10</v>
      </c>
      <c r="B2528">
        <v>-1.1191935336949499</v>
      </c>
      <c r="C2528">
        <v>0.24099999999999999</v>
      </c>
      <c r="D2528">
        <v>0.45900000000000002</v>
      </c>
      <c r="E2528" s="1">
        <v>2.1080930582698001E-6</v>
      </c>
      <c r="F2528" t="s">
        <v>1931</v>
      </c>
    </row>
    <row r="2529" spans="1:6" x14ac:dyDescent="0.2">
      <c r="A2529" s="1">
        <v>2.8940398323161101E-21</v>
      </c>
      <c r="B2529">
        <v>-1.1201804071335</v>
      </c>
      <c r="C2529">
        <v>0.504</v>
      </c>
      <c r="D2529">
        <v>0.74299999999999999</v>
      </c>
      <c r="E2529" s="1">
        <v>5.5594505178792499E-17</v>
      </c>
      <c r="F2529" t="s">
        <v>1266</v>
      </c>
    </row>
    <row r="2530" spans="1:6" x14ac:dyDescent="0.2">
      <c r="A2530" s="1">
        <v>5.9046756612608997E-17</v>
      </c>
      <c r="B2530">
        <v>-1.1245630697359399</v>
      </c>
      <c r="C2530">
        <v>0.312</v>
      </c>
      <c r="D2530">
        <v>0.60299999999999998</v>
      </c>
      <c r="E2530" s="1">
        <v>1.13428819452822E-12</v>
      </c>
      <c r="F2530" t="s">
        <v>1452</v>
      </c>
    </row>
    <row r="2531" spans="1:6" x14ac:dyDescent="0.2">
      <c r="A2531" s="1">
        <v>1.06683840855684E-15</v>
      </c>
      <c r="B2531">
        <v>-1.12497331234368</v>
      </c>
      <c r="C2531">
        <v>0.71</v>
      </c>
      <c r="D2531">
        <v>0.83099999999999996</v>
      </c>
      <c r="E2531" s="1">
        <v>2.0493965828376799E-11</v>
      </c>
      <c r="F2531" t="s">
        <v>1512</v>
      </c>
    </row>
    <row r="2532" spans="1:6" x14ac:dyDescent="0.2">
      <c r="A2532" s="1">
        <v>5.8922099026008401E-21</v>
      </c>
      <c r="B2532">
        <v>-1.1265271222445801</v>
      </c>
      <c r="C2532">
        <v>0.44600000000000001</v>
      </c>
      <c r="D2532">
        <v>0.71899999999999997</v>
      </c>
      <c r="E2532" s="1">
        <v>1.13189352228962E-16</v>
      </c>
      <c r="F2532" t="s">
        <v>1274</v>
      </c>
    </row>
    <row r="2533" spans="1:6" x14ac:dyDescent="0.2">
      <c r="A2533" s="1">
        <v>1.79403584068035E-8</v>
      </c>
      <c r="B2533">
        <v>-1.1275746744826101</v>
      </c>
      <c r="C2533">
        <v>0.17</v>
      </c>
      <c r="D2533">
        <v>0.35499999999999998</v>
      </c>
      <c r="E2533">
        <v>3.44634284994696E-4</v>
      </c>
      <c r="F2533" t="s">
        <v>2215</v>
      </c>
    </row>
    <row r="2534" spans="1:6" x14ac:dyDescent="0.2">
      <c r="A2534" s="1">
        <v>4.05815360458407E-7</v>
      </c>
      <c r="B2534">
        <v>-1.1289415102465099</v>
      </c>
      <c r="C2534">
        <v>0.13800000000000001</v>
      </c>
      <c r="D2534">
        <v>0.29799999999999999</v>
      </c>
      <c r="E2534">
        <v>7.7957130744059902E-3</v>
      </c>
      <c r="F2534" t="s">
        <v>2445</v>
      </c>
    </row>
    <row r="2535" spans="1:6" x14ac:dyDescent="0.2">
      <c r="A2535" s="1">
        <v>9.9016485044718197E-42</v>
      </c>
      <c r="B2535">
        <v>-1.1300517027144501</v>
      </c>
      <c r="C2535">
        <v>0.92400000000000004</v>
      </c>
      <c r="D2535">
        <v>0.98399999999999999</v>
      </c>
      <c r="E2535" s="1">
        <v>1.9021066777090399E-37</v>
      </c>
      <c r="F2535" t="s">
        <v>920</v>
      </c>
    </row>
    <row r="2536" spans="1:6" x14ac:dyDescent="0.2">
      <c r="A2536" s="1">
        <v>3.1721702894464299E-12</v>
      </c>
      <c r="B2536">
        <v>-1.13151086985864</v>
      </c>
      <c r="C2536">
        <v>0.28100000000000003</v>
      </c>
      <c r="D2536">
        <v>0.51200000000000001</v>
      </c>
      <c r="E2536" s="1">
        <v>6.0937391260265895E-8</v>
      </c>
      <c r="F2536" t="s">
        <v>1777</v>
      </c>
    </row>
    <row r="2537" spans="1:6" x14ac:dyDescent="0.2">
      <c r="A2537" s="1">
        <v>5.7885682902540203E-18</v>
      </c>
      <c r="B2537">
        <v>-1.13220410805892</v>
      </c>
      <c r="C2537">
        <v>0.317</v>
      </c>
      <c r="D2537">
        <v>0.61799999999999999</v>
      </c>
      <c r="E2537" s="1">
        <v>1.1119839685578E-13</v>
      </c>
      <c r="F2537" t="s">
        <v>1410</v>
      </c>
    </row>
    <row r="2538" spans="1:6" x14ac:dyDescent="0.2">
      <c r="A2538" s="1">
        <v>3.5079016244668002E-9</v>
      </c>
      <c r="B2538">
        <v>-1.13607525031858</v>
      </c>
      <c r="C2538">
        <v>0.183</v>
      </c>
      <c r="D2538">
        <v>0.378</v>
      </c>
      <c r="E2538" s="1">
        <v>6.7386790206007204E-5</v>
      </c>
      <c r="F2538" t="s">
        <v>2113</v>
      </c>
    </row>
    <row r="2539" spans="1:6" x14ac:dyDescent="0.2">
      <c r="A2539" s="1">
        <v>1.5155165515957E-5</v>
      </c>
      <c r="B2539">
        <v>-1.13674642736762</v>
      </c>
      <c r="C2539">
        <v>0.10299999999999999</v>
      </c>
      <c r="D2539">
        <v>0.22500000000000001</v>
      </c>
      <c r="E2539">
        <v>0.29113072956153502</v>
      </c>
      <c r="F2539" t="s">
        <v>2858</v>
      </c>
    </row>
    <row r="2540" spans="1:6" x14ac:dyDescent="0.2">
      <c r="A2540" s="1">
        <v>3.4810798591347E-12</v>
      </c>
      <c r="B2540">
        <v>-1.1384230051749999</v>
      </c>
      <c r="C2540">
        <v>0.219</v>
      </c>
      <c r="D2540">
        <v>0.46500000000000002</v>
      </c>
      <c r="E2540" s="1">
        <v>6.6871544093977596E-8</v>
      </c>
      <c r="F2540" t="s">
        <v>1784</v>
      </c>
    </row>
    <row r="2541" spans="1:6" x14ac:dyDescent="0.2">
      <c r="A2541" s="1">
        <v>3.7903584754135498E-59</v>
      </c>
      <c r="B2541">
        <v>-1.1391196227843301</v>
      </c>
      <c r="C2541">
        <v>0.99099999999999999</v>
      </c>
      <c r="D2541">
        <v>0.999</v>
      </c>
      <c r="E2541" s="1">
        <v>7.2812786312694206E-55</v>
      </c>
      <c r="F2541" t="s">
        <v>838</v>
      </c>
    </row>
    <row r="2542" spans="1:6" x14ac:dyDescent="0.2">
      <c r="A2542" s="1">
        <v>2.9032063576837899E-5</v>
      </c>
      <c r="B2542">
        <v>-1.1399464596437601</v>
      </c>
      <c r="C2542">
        <v>9.4E-2</v>
      </c>
      <c r="D2542">
        <v>0.21199999999999999</v>
      </c>
      <c r="E2542">
        <v>0.557705941311055</v>
      </c>
      <c r="F2542" t="s">
        <v>2938</v>
      </c>
    </row>
    <row r="2543" spans="1:6" x14ac:dyDescent="0.2">
      <c r="A2543" s="1">
        <v>6.7237276100535703E-20</v>
      </c>
      <c r="B2543">
        <v>-1.14085676211509</v>
      </c>
      <c r="C2543">
        <v>0.84399999999999997</v>
      </c>
      <c r="D2543">
        <v>0.91100000000000003</v>
      </c>
      <c r="E2543" s="1">
        <v>1.2916280738912899E-15</v>
      </c>
      <c r="F2543" t="s">
        <v>1319</v>
      </c>
    </row>
    <row r="2544" spans="1:6" x14ac:dyDescent="0.2">
      <c r="A2544" s="1">
        <v>4.0130189804675302E-36</v>
      </c>
      <c r="B2544">
        <v>-1.1442459307524</v>
      </c>
      <c r="C2544">
        <v>0.871</v>
      </c>
      <c r="D2544">
        <v>0.95899999999999996</v>
      </c>
      <c r="E2544" s="1">
        <v>7.7090094614781298E-32</v>
      </c>
      <c r="F2544" t="s">
        <v>969</v>
      </c>
    </row>
    <row r="2545" spans="1:6" x14ac:dyDescent="0.2">
      <c r="A2545" s="1">
        <v>5.4603781080881703E-7</v>
      </c>
      <c r="B2545">
        <v>-1.14441554471416</v>
      </c>
      <c r="C2545">
        <v>0.129</v>
      </c>
      <c r="D2545">
        <v>0.28499999999999998</v>
      </c>
      <c r="E2545">
        <v>1.04893863456374E-2</v>
      </c>
      <c r="F2545" t="s">
        <v>2475</v>
      </c>
    </row>
    <row r="2546" spans="1:6" x14ac:dyDescent="0.2">
      <c r="A2546" s="1">
        <v>5.3231819933584803E-12</v>
      </c>
      <c r="B2546">
        <v>-1.14450149530792</v>
      </c>
      <c r="C2546">
        <v>0.214</v>
      </c>
      <c r="D2546">
        <v>0.45800000000000002</v>
      </c>
      <c r="E2546" s="1">
        <v>1.02258326092416E-7</v>
      </c>
      <c r="F2546" t="s">
        <v>1805</v>
      </c>
    </row>
    <row r="2547" spans="1:6" x14ac:dyDescent="0.2">
      <c r="A2547" s="1">
        <v>3.10840509222299E-18</v>
      </c>
      <c r="B2547">
        <v>-1.14495572054362</v>
      </c>
      <c r="C2547">
        <v>0.317</v>
      </c>
      <c r="D2547">
        <v>0.625</v>
      </c>
      <c r="E2547" s="1">
        <v>5.9712461821603603E-14</v>
      </c>
      <c r="F2547" t="s">
        <v>1392</v>
      </c>
    </row>
    <row r="2548" spans="1:6" x14ac:dyDescent="0.2">
      <c r="A2548" s="1">
        <v>4.4230643199415298E-14</v>
      </c>
      <c r="B2548">
        <v>-1.14548890859048</v>
      </c>
      <c r="C2548">
        <v>0.25900000000000001</v>
      </c>
      <c r="D2548">
        <v>0.52600000000000002</v>
      </c>
      <c r="E2548" s="1">
        <v>8.4967065586076698E-10</v>
      </c>
      <c r="F2548" t="s">
        <v>1616</v>
      </c>
    </row>
    <row r="2549" spans="1:6" x14ac:dyDescent="0.2">
      <c r="A2549" s="1">
        <v>8.7429016304443603E-16</v>
      </c>
      <c r="B2549">
        <v>-1.1469049352452001</v>
      </c>
      <c r="C2549">
        <v>0.28599999999999998</v>
      </c>
      <c r="D2549">
        <v>0.57499999999999996</v>
      </c>
      <c r="E2549" s="1">
        <v>1.6795114032083599E-11</v>
      </c>
      <c r="F2549" t="s">
        <v>1509</v>
      </c>
    </row>
    <row r="2550" spans="1:6" x14ac:dyDescent="0.2">
      <c r="A2550" s="1">
        <v>2.2010375775141599E-22</v>
      </c>
      <c r="B2550">
        <v>-1.1491132588894599</v>
      </c>
      <c r="C2550">
        <v>0.47299999999999998</v>
      </c>
      <c r="D2550">
        <v>0.747</v>
      </c>
      <c r="E2550" s="1">
        <v>4.2281931864047003E-18</v>
      </c>
      <c r="F2550" t="s">
        <v>1225</v>
      </c>
    </row>
    <row r="2551" spans="1:6" x14ac:dyDescent="0.2">
      <c r="A2551" s="1">
        <v>1.4561879992272099E-7</v>
      </c>
      <c r="B2551">
        <v>-1.14943982056307</v>
      </c>
      <c r="C2551">
        <v>0.121</v>
      </c>
      <c r="D2551">
        <v>0.28599999999999998</v>
      </c>
      <c r="E2551">
        <v>2.7973371465154699E-3</v>
      </c>
      <c r="F2551" t="s">
        <v>2364</v>
      </c>
    </row>
    <row r="2552" spans="1:6" x14ac:dyDescent="0.2">
      <c r="A2552" s="1">
        <v>3.3083147999555703E-30</v>
      </c>
      <c r="B2552">
        <v>-1.1496294189879299</v>
      </c>
      <c r="C2552">
        <v>0.58899999999999997</v>
      </c>
      <c r="D2552">
        <v>0.84599999999999997</v>
      </c>
      <c r="E2552" s="1">
        <v>6.35527273071466E-26</v>
      </c>
      <c r="F2552" t="s">
        <v>1058</v>
      </c>
    </row>
    <row r="2553" spans="1:6" x14ac:dyDescent="0.2">
      <c r="A2553" s="1">
        <v>6.2204400982166499E-16</v>
      </c>
      <c r="B2553">
        <v>-1.1501544240280599</v>
      </c>
      <c r="C2553">
        <v>0.34799999999999998</v>
      </c>
      <c r="D2553">
        <v>0.62</v>
      </c>
      <c r="E2553" s="1">
        <v>1.19494654286742E-11</v>
      </c>
      <c r="F2553" t="s">
        <v>1503</v>
      </c>
    </row>
    <row r="2554" spans="1:6" x14ac:dyDescent="0.2">
      <c r="A2554" s="1">
        <v>2.33292049425471E-17</v>
      </c>
      <c r="B2554">
        <v>-1.1510623076008899</v>
      </c>
      <c r="C2554">
        <v>0.33500000000000002</v>
      </c>
      <c r="D2554">
        <v>0.62</v>
      </c>
      <c r="E2554" s="1">
        <v>4.4815402694632899E-13</v>
      </c>
      <c r="F2554" t="s">
        <v>1434</v>
      </c>
    </row>
    <row r="2555" spans="1:6" x14ac:dyDescent="0.2">
      <c r="A2555" s="1">
        <v>6.0996274763994595E-17</v>
      </c>
      <c r="B2555">
        <v>-1.1510995771909101</v>
      </c>
      <c r="C2555">
        <v>0.371</v>
      </c>
      <c r="D2555">
        <v>0.64600000000000002</v>
      </c>
      <c r="E2555" s="1">
        <v>1.1717384382163399E-12</v>
      </c>
      <c r="F2555" t="s">
        <v>1455</v>
      </c>
    </row>
    <row r="2556" spans="1:6" x14ac:dyDescent="0.2">
      <c r="A2556" s="1">
        <v>4.5613686795163203E-10</v>
      </c>
      <c r="B2556">
        <v>-1.1517404031601099</v>
      </c>
      <c r="C2556">
        <v>0.219</v>
      </c>
      <c r="D2556">
        <v>0.42499999999999999</v>
      </c>
      <c r="E2556" s="1">
        <v>8.7623892333508592E-6</v>
      </c>
      <c r="F2556" t="s">
        <v>2005</v>
      </c>
    </row>
    <row r="2557" spans="1:6" x14ac:dyDescent="0.2">
      <c r="A2557" s="1">
        <v>3.65096869395701E-9</v>
      </c>
      <c r="B2557">
        <v>-1.1520713850850699</v>
      </c>
      <c r="C2557">
        <v>0.17</v>
      </c>
      <c r="D2557">
        <v>0.36499999999999999</v>
      </c>
      <c r="E2557" s="1">
        <v>7.0135108610914105E-5</v>
      </c>
      <c r="F2557" t="s">
        <v>2120</v>
      </c>
    </row>
    <row r="2558" spans="1:6" x14ac:dyDescent="0.2">
      <c r="A2558" s="1">
        <v>7.4546548008819407E-15</v>
      </c>
      <c r="B2558">
        <v>-1.1585852227409399</v>
      </c>
      <c r="C2558">
        <v>0.71</v>
      </c>
      <c r="D2558">
        <v>0.78700000000000003</v>
      </c>
      <c r="E2558" s="1">
        <v>1.43203918724942E-10</v>
      </c>
      <c r="F2558" t="s">
        <v>1561</v>
      </c>
    </row>
    <row r="2559" spans="1:6" x14ac:dyDescent="0.2">
      <c r="A2559" s="1">
        <v>7.7742338525609999E-19</v>
      </c>
      <c r="B2559">
        <v>-1.1586077418399701</v>
      </c>
      <c r="C2559">
        <v>0.52200000000000002</v>
      </c>
      <c r="D2559">
        <v>0.748</v>
      </c>
      <c r="E2559" s="1">
        <v>1.49343032307697E-14</v>
      </c>
      <c r="F2559" t="s">
        <v>1366</v>
      </c>
    </row>
    <row r="2560" spans="1:6" x14ac:dyDescent="0.2">
      <c r="A2560" s="1">
        <v>1.2759396316877599E-29</v>
      </c>
      <c r="B2560">
        <v>-1.1588815569908</v>
      </c>
      <c r="C2560">
        <v>0.85699999999999998</v>
      </c>
      <c r="D2560">
        <v>0.95599999999999996</v>
      </c>
      <c r="E2560" s="1">
        <v>2.4510800324722E-25</v>
      </c>
      <c r="F2560" t="s">
        <v>1071</v>
      </c>
    </row>
    <row r="2561" spans="1:6" x14ac:dyDescent="0.2">
      <c r="A2561" s="1">
        <v>3.36078744389007E-7</v>
      </c>
      <c r="B2561">
        <v>-1.16136298793889</v>
      </c>
      <c r="C2561">
        <v>0.129</v>
      </c>
      <c r="D2561">
        <v>0.28799999999999998</v>
      </c>
      <c r="E2561">
        <v>6.4560726797128201E-3</v>
      </c>
      <c r="F2561" t="s">
        <v>2427</v>
      </c>
    </row>
    <row r="2562" spans="1:6" x14ac:dyDescent="0.2">
      <c r="A2562" s="1">
        <v>5.9179752144980999E-5</v>
      </c>
      <c r="B2562">
        <v>-1.16136298793889</v>
      </c>
      <c r="C2562">
        <v>0.10299999999999999</v>
      </c>
      <c r="D2562">
        <v>0.21199999999999999</v>
      </c>
      <c r="E2562">
        <v>1</v>
      </c>
      <c r="F2562" t="s">
        <v>3046</v>
      </c>
    </row>
    <row r="2563" spans="1:6" x14ac:dyDescent="0.2">
      <c r="A2563" s="1">
        <v>8.4372182528721E-13</v>
      </c>
      <c r="B2563">
        <v>-1.1627684386500301</v>
      </c>
      <c r="C2563">
        <v>0.22800000000000001</v>
      </c>
      <c r="D2563">
        <v>0.47899999999999998</v>
      </c>
      <c r="E2563" s="1">
        <v>1.6207896263767299E-8</v>
      </c>
      <c r="F2563" t="s">
        <v>1718</v>
      </c>
    </row>
    <row r="2564" spans="1:6" x14ac:dyDescent="0.2">
      <c r="A2564" s="1">
        <v>4.1435128084028801E-5</v>
      </c>
      <c r="B2564">
        <v>-1.1646575658513201</v>
      </c>
      <c r="C2564">
        <v>0.10299999999999999</v>
      </c>
      <c r="D2564">
        <v>0.216</v>
      </c>
      <c r="E2564">
        <v>0.79596881049419399</v>
      </c>
      <c r="F2564" t="s">
        <v>2981</v>
      </c>
    </row>
    <row r="2565" spans="1:6" x14ac:dyDescent="0.2">
      <c r="A2565" s="1">
        <v>7.8333937361477096E-8</v>
      </c>
      <c r="B2565">
        <v>-1.1652674423948</v>
      </c>
      <c r="C2565">
        <v>0.152</v>
      </c>
      <c r="D2565">
        <v>0.32200000000000001</v>
      </c>
      <c r="E2565">
        <v>1.5047949367139699E-3</v>
      </c>
      <c r="F2565" t="s">
        <v>2314</v>
      </c>
    </row>
    <row r="2566" spans="1:6" x14ac:dyDescent="0.2">
      <c r="A2566" s="1">
        <v>1.75342764713964E-6</v>
      </c>
      <c r="B2566">
        <v>-1.16652469305467</v>
      </c>
      <c r="C2566">
        <v>0.112</v>
      </c>
      <c r="D2566">
        <v>0.254</v>
      </c>
      <c r="E2566">
        <v>3.3683345101552603E-2</v>
      </c>
      <c r="F2566" t="s">
        <v>2585</v>
      </c>
    </row>
    <row r="2567" spans="1:6" x14ac:dyDescent="0.2">
      <c r="A2567" s="1">
        <v>9.2632570651032103E-26</v>
      </c>
      <c r="B2567">
        <v>-1.16675980701586</v>
      </c>
      <c r="C2567">
        <v>0.72299999999999998</v>
      </c>
      <c r="D2567">
        <v>0.89100000000000001</v>
      </c>
      <c r="E2567" s="1">
        <v>1.7794716822063302E-21</v>
      </c>
      <c r="F2567" t="s">
        <v>1131</v>
      </c>
    </row>
    <row r="2568" spans="1:6" x14ac:dyDescent="0.2">
      <c r="A2568" s="1">
        <v>7.8048579966868301E-20</v>
      </c>
      <c r="B2568">
        <v>-1.1685726158547101</v>
      </c>
      <c r="C2568">
        <v>0.40600000000000003</v>
      </c>
      <c r="D2568">
        <v>0.68700000000000006</v>
      </c>
      <c r="E2568" s="1">
        <v>1.49931322116354E-15</v>
      </c>
      <c r="F2568" t="s">
        <v>1321</v>
      </c>
    </row>
    <row r="2569" spans="1:6" x14ac:dyDescent="0.2">
      <c r="A2569" s="1">
        <v>1.10940083210623E-6</v>
      </c>
      <c r="B2569">
        <v>-1.16860115384003</v>
      </c>
      <c r="C2569">
        <v>8.8999999999999996E-2</v>
      </c>
      <c r="D2569">
        <v>0.23100000000000001</v>
      </c>
      <c r="E2569">
        <v>2.1311589984760598E-2</v>
      </c>
      <c r="F2569" t="s">
        <v>2540</v>
      </c>
    </row>
    <row r="2570" spans="1:6" x14ac:dyDescent="0.2">
      <c r="A2570" s="1">
        <v>1.04892189706903E-8</v>
      </c>
      <c r="B2570">
        <v>-1.1686783714406499</v>
      </c>
      <c r="C2570">
        <v>9.4E-2</v>
      </c>
      <c r="D2570">
        <v>0.27500000000000002</v>
      </c>
      <c r="E2570">
        <v>2.0149789642696101E-4</v>
      </c>
      <c r="F2570" t="s">
        <v>2184</v>
      </c>
    </row>
    <row r="2571" spans="1:6" x14ac:dyDescent="0.2">
      <c r="A2571" s="1">
        <v>1.75293792968634E-9</v>
      </c>
      <c r="B2571">
        <v>-1.1700352899533399</v>
      </c>
      <c r="C2571">
        <v>0.125</v>
      </c>
      <c r="D2571">
        <v>0.32400000000000001</v>
      </c>
      <c r="E2571" s="1">
        <v>3.3673937629274699E-5</v>
      </c>
      <c r="F2571" t="s">
        <v>2082</v>
      </c>
    </row>
    <row r="2572" spans="1:6" x14ac:dyDescent="0.2">
      <c r="A2572" s="1">
        <v>5.23305990101734E-9</v>
      </c>
      <c r="B2572">
        <v>-1.1709785249599101</v>
      </c>
      <c r="C2572">
        <v>0.161</v>
      </c>
      <c r="D2572">
        <v>0.35499999999999998</v>
      </c>
      <c r="E2572">
        <v>1.00527080698543E-4</v>
      </c>
      <c r="F2572" t="s">
        <v>2136</v>
      </c>
    </row>
    <row r="2573" spans="1:6" x14ac:dyDescent="0.2">
      <c r="A2573" s="1">
        <v>2.53291803516109E-11</v>
      </c>
      <c r="B2573">
        <v>-1.1711564581534499</v>
      </c>
      <c r="C2573">
        <v>0.17899999999999999</v>
      </c>
      <c r="D2573">
        <v>0.41</v>
      </c>
      <c r="E2573" s="1">
        <v>4.8657355455444598E-7</v>
      </c>
      <c r="F2573" t="s">
        <v>1864</v>
      </c>
    </row>
    <row r="2574" spans="1:6" x14ac:dyDescent="0.2">
      <c r="A2574" s="1">
        <v>6.1593589970090897E-9</v>
      </c>
      <c r="B2574">
        <v>-1.1728939657285999</v>
      </c>
      <c r="C2574">
        <v>0.125</v>
      </c>
      <c r="D2574">
        <v>0.313</v>
      </c>
      <c r="E2574">
        <v>1.18321286332545E-4</v>
      </c>
      <c r="F2574" t="s">
        <v>2152</v>
      </c>
    </row>
    <row r="2575" spans="1:6" x14ac:dyDescent="0.2">
      <c r="A2575" s="1">
        <v>3.5953138335058899E-13</v>
      </c>
      <c r="B2575">
        <v>-1.1736790524990199</v>
      </c>
      <c r="C2575">
        <v>0.223</v>
      </c>
      <c r="D2575">
        <v>0.47399999999999998</v>
      </c>
      <c r="E2575" s="1">
        <v>6.9065978741648097E-9</v>
      </c>
      <c r="F2575" t="s">
        <v>1692</v>
      </c>
    </row>
    <row r="2576" spans="1:6" x14ac:dyDescent="0.2">
      <c r="A2576" s="1">
        <v>6.7541787446565798E-19</v>
      </c>
      <c r="B2576">
        <v>-1.17398665008867</v>
      </c>
      <c r="C2576">
        <v>0.29499999999999998</v>
      </c>
      <c r="D2576">
        <v>0.622</v>
      </c>
      <c r="E2576" s="1">
        <v>1.2974777368485301E-14</v>
      </c>
      <c r="F2576" t="s">
        <v>1365</v>
      </c>
    </row>
    <row r="2577" spans="1:6" x14ac:dyDescent="0.2">
      <c r="A2577" s="1">
        <v>9.9260084055214505E-9</v>
      </c>
      <c r="B2577">
        <v>-1.17476741413553</v>
      </c>
      <c r="C2577">
        <v>0.129</v>
      </c>
      <c r="D2577">
        <v>0.317</v>
      </c>
      <c r="E2577">
        <v>1.9067862147006701E-4</v>
      </c>
      <c r="F2577" t="s">
        <v>2181</v>
      </c>
    </row>
    <row r="2578" spans="1:6" x14ac:dyDescent="0.2">
      <c r="A2578" s="1">
        <v>1.5279101237055901E-6</v>
      </c>
      <c r="B2578">
        <v>-1.1768640814790801</v>
      </c>
      <c r="C2578">
        <v>0.112</v>
      </c>
      <c r="D2578">
        <v>0.255</v>
      </c>
      <c r="E2578">
        <v>2.9351153476384399E-2</v>
      </c>
      <c r="F2578" t="s">
        <v>2573</v>
      </c>
    </row>
    <row r="2579" spans="1:6" x14ac:dyDescent="0.2">
      <c r="A2579" s="1">
        <v>3.5988279846619199E-10</v>
      </c>
      <c r="B2579">
        <v>-1.1810185377581</v>
      </c>
      <c r="C2579">
        <v>0.17899999999999999</v>
      </c>
      <c r="D2579">
        <v>0.39200000000000002</v>
      </c>
      <c r="E2579" s="1">
        <v>6.9133485585355397E-6</v>
      </c>
      <c r="F2579" t="s">
        <v>1990</v>
      </c>
    </row>
    <row r="2580" spans="1:6" x14ac:dyDescent="0.2">
      <c r="A2580" s="1">
        <v>4.3145017033529999E-17</v>
      </c>
      <c r="B2580">
        <v>-1.18338326376707</v>
      </c>
      <c r="C2580">
        <v>0.42</v>
      </c>
      <c r="D2580">
        <v>0.66900000000000004</v>
      </c>
      <c r="E2580" s="1">
        <v>8.2881577721411196E-13</v>
      </c>
      <c r="F2580" t="s">
        <v>1446</v>
      </c>
    </row>
    <row r="2581" spans="1:6" x14ac:dyDescent="0.2">
      <c r="A2581" s="1">
        <v>1.5158691621289299E-17</v>
      </c>
      <c r="B2581">
        <v>-1.1836782110503501</v>
      </c>
      <c r="C2581">
        <v>0.26800000000000002</v>
      </c>
      <c r="D2581">
        <v>0.57899999999999996</v>
      </c>
      <c r="E2581" s="1">
        <v>2.9119846604496701E-13</v>
      </c>
      <c r="F2581" t="s">
        <v>1425</v>
      </c>
    </row>
    <row r="2582" spans="1:6" x14ac:dyDescent="0.2">
      <c r="A2582" s="1">
        <v>8.7165672254521595E-17</v>
      </c>
      <c r="B2582">
        <v>-1.1852505768769599</v>
      </c>
      <c r="C2582">
        <v>0.77700000000000002</v>
      </c>
      <c r="D2582">
        <v>0.88800000000000001</v>
      </c>
      <c r="E2582" s="1">
        <v>1.6744525640093599E-12</v>
      </c>
      <c r="F2582" t="s">
        <v>1464</v>
      </c>
    </row>
    <row r="2583" spans="1:6" x14ac:dyDescent="0.2">
      <c r="A2583" s="1">
        <v>2.3265521391830798E-6</v>
      </c>
      <c r="B2583">
        <v>-1.1854486064631999</v>
      </c>
      <c r="C2583">
        <v>0.121</v>
      </c>
      <c r="D2583">
        <v>0.26</v>
      </c>
      <c r="E2583">
        <v>4.4693066593706997E-2</v>
      </c>
      <c r="F2583" t="s">
        <v>2608</v>
      </c>
    </row>
    <row r="2584" spans="1:6" x14ac:dyDescent="0.2">
      <c r="A2584" s="1">
        <v>8.7202735428418304E-29</v>
      </c>
      <c r="B2584">
        <v>-1.18591032237559</v>
      </c>
      <c r="C2584">
        <v>0.56200000000000006</v>
      </c>
      <c r="D2584">
        <v>0.82</v>
      </c>
      <c r="E2584" s="1">
        <v>1.6751645475799201E-24</v>
      </c>
      <c r="F2584" t="s">
        <v>1087</v>
      </c>
    </row>
    <row r="2585" spans="1:6" x14ac:dyDescent="0.2">
      <c r="A2585" s="1">
        <v>5.5388950365859702E-24</v>
      </c>
      <c r="B2585">
        <v>-1.18655747768292</v>
      </c>
      <c r="C2585">
        <v>0.52200000000000002</v>
      </c>
      <c r="D2585">
        <v>0.77200000000000002</v>
      </c>
      <c r="E2585" s="1">
        <v>1.0640217365281601E-19</v>
      </c>
      <c r="F2585" t="s">
        <v>1184</v>
      </c>
    </row>
    <row r="2586" spans="1:6" x14ac:dyDescent="0.2">
      <c r="A2586" s="1">
        <v>3.26451659094613E-6</v>
      </c>
      <c r="B2586">
        <v>-1.1892151085787801</v>
      </c>
      <c r="C2586">
        <v>0.13800000000000001</v>
      </c>
      <c r="D2586">
        <v>0.27600000000000002</v>
      </c>
      <c r="E2586">
        <v>6.2711363712075099E-2</v>
      </c>
      <c r="F2586" t="s">
        <v>2645</v>
      </c>
    </row>
    <row r="2587" spans="1:6" x14ac:dyDescent="0.2">
      <c r="A2587" s="1">
        <v>4.2960847148039802E-7</v>
      </c>
      <c r="B2587">
        <v>-1.18968871250102</v>
      </c>
      <c r="C2587">
        <v>0.112</v>
      </c>
      <c r="D2587">
        <v>0.26600000000000001</v>
      </c>
      <c r="E2587">
        <v>8.2527787371384498E-3</v>
      </c>
      <c r="F2587" t="s">
        <v>2449</v>
      </c>
    </row>
    <row r="2588" spans="1:6" x14ac:dyDescent="0.2">
      <c r="A2588" s="1">
        <v>1.8661766182229498E-9</v>
      </c>
      <c r="B2588">
        <v>-1.19091418986328</v>
      </c>
      <c r="C2588">
        <v>0.35699999999999998</v>
      </c>
      <c r="D2588">
        <v>0.53</v>
      </c>
      <c r="E2588" s="1">
        <v>3.5849252836062798E-5</v>
      </c>
      <c r="F2588" t="s">
        <v>2086</v>
      </c>
    </row>
    <row r="2589" spans="1:6" x14ac:dyDescent="0.2">
      <c r="A2589" s="1">
        <v>2.9774780797397003E-11</v>
      </c>
      <c r="B2589">
        <v>-1.1913859189234499</v>
      </c>
      <c r="C2589">
        <v>0.20499999999999999</v>
      </c>
      <c r="D2589">
        <v>0.437</v>
      </c>
      <c r="E2589" s="1">
        <v>5.7197353911799596E-7</v>
      </c>
      <c r="F2589" t="s">
        <v>1871</v>
      </c>
    </row>
    <row r="2590" spans="1:6" x14ac:dyDescent="0.2">
      <c r="A2590" s="1">
        <v>1.09536432408338E-7</v>
      </c>
      <c r="B2590">
        <v>-1.1945060401135601</v>
      </c>
      <c r="C2590">
        <v>0.11600000000000001</v>
      </c>
      <c r="D2590">
        <v>0.28000000000000003</v>
      </c>
      <c r="E2590">
        <v>2.10419486656418E-3</v>
      </c>
      <c r="F2590" t="s">
        <v>2335</v>
      </c>
    </row>
    <row r="2591" spans="1:6" x14ac:dyDescent="0.2">
      <c r="A2591" s="1">
        <v>3.79505588748027E-23</v>
      </c>
      <c r="B2591">
        <v>-1.1968573292293101</v>
      </c>
      <c r="C2591">
        <v>0.47299999999999998</v>
      </c>
      <c r="D2591">
        <v>0.754</v>
      </c>
      <c r="E2591" s="1">
        <v>7.2903023598496003E-19</v>
      </c>
      <c r="F2591" t="s">
        <v>1208</v>
      </c>
    </row>
    <row r="2592" spans="1:6" x14ac:dyDescent="0.2">
      <c r="A2592" s="1">
        <v>9.8755669233230199E-42</v>
      </c>
      <c r="B2592">
        <v>-1.19861102021559</v>
      </c>
      <c r="C2592">
        <v>0.92900000000000005</v>
      </c>
      <c r="D2592">
        <v>0.98299999999999998</v>
      </c>
      <c r="E2592" s="1">
        <v>1.8970964059703501E-37</v>
      </c>
      <c r="F2592" t="s">
        <v>919</v>
      </c>
    </row>
    <row r="2593" spans="1:6" x14ac:dyDescent="0.2">
      <c r="A2593" s="1">
        <v>2.5964629486145199E-22</v>
      </c>
      <c r="B2593">
        <v>-1.2006506421823799</v>
      </c>
      <c r="C2593">
        <v>0.42899999999999999</v>
      </c>
      <c r="D2593">
        <v>0.72199999999999998</v>
      </c>
      <c r="E2593" s="1">
        <v>4.9878053242884897E-18</v>
      </c>
      <c r="F2593" t="s">
        <v>1227</v>
      </c>
    </row>
    <row r="2594" spans="1:6" x14ac:dyDescent="0.2">
      <c r="A2594" s="1">
        <v>4.5354119099178702E-10</v>
      </c>
      <c r="B2594">
        <v>-1.20233476899519</v>
      </c>
      <c r="C2594">
        <v>0.14699999999999999</v>
      </c>
      <c r="D2594">
        <v>0.35899999999999999</v>
      </c>
      <c r="E2594" s="1">
        <v>8.7125262789522402E-6</v>
      </c>
      <c r="F2594" t="s">
        <v>2004</v>
      </c>
    </row>
    <row r="2595" spans="1:6" x14ac:dyDescent="0.2">
      <c r="A2595" s="1">
        <v>4.4496636435662298E-5</v>
      </c>
      <c r="B2595">
        <v>-1.20233476899519</v>
      </c>
      <c r="C2595">
        <v>9.4E-2</v>
      </c>
      <c r="D2595">
        <v>0.20499999999999999</v>
      </c>
      <c r="E2595">
        <v>0.85478038592907302</v>
      </c>
      <c r="F2595" t="s">
        <v>2994</v>
      </c>
    </row>
    <row r="2596" spans="1:6" x14ac:dyDescent="0.2">
      <c r="A2596" s="1">
        <v>1.8760002546836501E-5</v>
      </c>
      <c r="B2596">
        <v>-1.20279635755805</v>
      </c>
      <c r="C2596">
        <v>8.8999999999999996E-2</v>
      </c>
      <c r="D2596">
        <v>0.20699999999999999</v>
      </c>
      <c r="E2596">
        <v>0.36037964892472801</v>
      </c>
      <c r="F2596" t="s">
        <v>2882</v>
      </c>
    </row>
    <row r="2597" spans="1:6" x14ac:dyDescent="0.2">
      <c r="A2597" s="1">
        <v>2.5719474277977998E-28</v>
      </c>
      <c r="B2597">
        <v>-1.2069151397533</v>
      </c>
      <c r="C2597">
        <v>0.64700000000000002</v>
      </c>
      <c r="D2597">
        <v>0.85199999999999998</v>
      </c>
      <c r="E2597" s="1">
        <v>4.9407110087995698E-24</v>
      </c>
      <c r="F2597" t="s">
        <v>1096</v>
      </c>
    </row>
    <row r="2598" spans="1:6" x14ac:dyDescent="0.2">
      <c r="A2598" s="1">
        <v>2.9269461571744898E-15</v>
      </c>
      <c r="B2598">
        <v>-1.20717932738994</v>
      </c>
      <c r="C2598">
        <v>0.254</v>
      </c>
      <c r="D2598">
        <v>0.53600000000000003</v>
      </c>
      <c r="E2598" s="1">
        <v>5.6226635679321999E-11</v>
      </c>
      <c r="F2598" t="s">
        <v>1532</v>
      </c>
    </row>
    <row r="2599" spans="1:6" x14ac:dyDescent="0.2">
      <c r="A2599" s="1">
        <v>9.4917243963936995E-14</v>
      </c>
      <c r="B2599">
        <v>-1.2091172542099899</v>
      </c>
      <c r="C2599">
        <v>0.21</v>
      </c>
      <c r="D2599">
        <v>0.47699999999999998</v>
      </c>
      <c r="E2599" s="1">
        <v>1.82336025654723E-9</v>
      </c>
      <c r="F2599" t="s">
        <v>1643</v>
      </c>
    </row>
    <row r="2600" spans="1:6" x14ac:dyDescent="0.2">
      <c r="A2600" s="1">
        <v>1.1650216512256701E-14</v>
      </c>
      <c r="B2600">
        <v>-1.2105725328146699</v>
      </c>
      <c r="C2600">
        <v>0.25900000000000001</v>
      </c>
      <c r="D2600">
        <v>0.52700000000000002</v>
      </c>
      <c r="E2600" s="1">
        <v>2.2380065920045101E-10</v>
      </c>
      <c r="F2600" t="s">
        <v>1571</v>
      </c>
    </row>
    <row r="2601" spans="1:6" x14ac:dyDescent="0.2">
      <c r="A2601" s="1">
        <v>7.3475224317302096E-23</v>
      </c>
      <c r="B2601">
        <v>-1.2128486486655801</v>
      </c>
      <c r="C2601">
        <v>0.72299999999999998</v>
      </c>
      <c r="D2601">
        <v>0.86499999999999999</v>
      </c>
      <c r="E2601" s="1">
        <v>1.41145905913537E-18</v>
      </c>
      <c r="F2601" t="s">
        <v>1217</v>
      </c>
    </row>
    <row r="2602" spans="1:6" x14ac:dyDescent="0.2">
      <c r="A2602" s="1">
        <v>2.50487852483094E-24</v>
      </c>
      <c r="B2602">
        <v>-1.21360139044372</v>
      </c>
      <c r="C2602">
        <v>0.40200000000000002</v>
      </c>
      <c r="D2602">
        <v>0.72799999999999998</v>
      </c>
      <c r="E2602" s="1">
        <v>4.81187164620024E-20</v>
      </c>
      <c r="F2602" t="s">
        <v>1176</v>
      </c>
    </row>
    <row r="2603" spans="1:6" x14ac:dyDescent="0.2">
      <c r="A2603" s="1">
        <v>6.7744069791791605E-7</v>
      </c>
      <c r="B2603">
        <v>-1.2161974223769401</v>
      </c>
      <c r="C2603">
        <v>8.8999999999999996E-2</v>
      </c>
      <c r="D2603">
        <v>0.23599999999999999</v>
      </c>
      <c r="E2603">
        <v>1.3013635807003199E-2</v>
      </c>
      <c r="F2603" t="s">
        <v>2501</v>
      </c>
    </row>
    <row r="2604" spans="1:6" x14ac:dyDescent="0.2">
      <c r="A2604" s="1">
        <v>2.9634562169280098E-6</v>
      </c>
      <c r="B2604">
        <v>-1.2168581005305901</v>
      </c>
      <c r="C2604">
        <v>0.112</v>
      </c>
      <c r="D2604">
        <v>0.248</v>
      </c>
      <c r="E2604">
        <v>5.6927993927187101E-2</v>
      </c>
      <c r="F2604" t="s">
        <v>2636</v>
      </c>
    </row>
    <row r="2605" spans="1:6" x14ac:dyDescent="0.2">
      <c r="A2605" s="1">
        <v>8.4901479933285405E-10</v>
      </c>
      <c r="B2605">
        <v>-1.2170673287352101</v>
      </c>
      <c r="C2605">
        <v>0.317</v>
      </c>
      <c r="D2605">
        <v>0.51500000000000001</v>
      </c>
      <c r="E2605" s="1">
        <v>1.63095742951841E-5</v>
      </c>
      <c r="F2605" t="s">
        <v>2042</v>
      </c>
    </row>
    <row r="2606" spans="1:6" x14ac:dyDescent="0.2">
      <c r="A2606" s="1">
        <v>6.5773560661951096E-7</v>
      </c>
      <c r="B2606">
        <v>-1.2171507661246399</v>
      </c>
      <c r="C2606">
        <v>0.112</v>
      </c>
      <c r="D2606">
        <v>0.26100000000000001</v>
      </c>
      <c r="E2606">
        <v>1.2635101003160801E-2</v>
      </c>
      <c r="F2606" t="s">
        <v>2496</v>
      </c>
    </row>
    <row r="2607" spans="1:6" x14ac:dyDescent="0.2">
      <c r="A2607" s="1">
        <v>9.92657699683695E-12</v>
      </c>
      <c r="B2607">
        <v>-1.21737947491409</v>
      </c>
      <c r="C2607">
        <v>0.192</v>
      </c>
      <c r="D2607">
        <v>0.42699999999999999</v>
      </c>
      <c r="E2607" s="1">
        <v>1.9068954410923801E-7</v>
      </c>
      <c r="F2607" t="s">
        <v>1825</v>
      </c>
    </row>
    <row r="2608" spans="1:6" x14ac:dyDescent="0.2">
      <c r="A2608" s="1">
        <v>3.1963370344675598E-13</v>
      </c>
      <c r="B2608">
        <v>-1.2176420217830399</v>
      </c>
      <c r="C2608">
        <v>0.20499999999999999</v>
      </c>
      <c r="D2608">
        <v>0.47</v>
      </c>
      <c r="E2608" s="1">
        <v>6.1401634432121798E-9</v>
      </c>
      <c r="F2608" t="s">
        <v>1686</v>
      </c>
    </row>
    <row r="2609" spans="1:6" x14ac:dyDescent="0.2">
      <c r="A2609" s="1">
        <v>1.7853332510572599E-11</v>
      </c>
      <c r="B2609">
        <v>-1.2196407058230301</v>
      </c>
      <c r="C2609">
        <v>0.17899999999999999</v>
      </c>
      <c r="D2609">
        <v>0.41299999999999998</v>
      </c>
      <c r="E2609" s="1">
        <v>3.4296251752810002E-7</v>
      </c>
      <c r="F2609" t="s">
        <v>1846</v>
      </c>
    </row>
    <row r="2610" spans="1:6" x14ac:dyDescent="0.2">
      <c r="A2610" s="1">
        <v>2.8713937518246099E-29</v>
      </c>
      <c r="B2610">
        <v>-1.22068407887409</v>
      </c>
      <c r="C2610">
        <v>0.57599999999999996</v>
      </c>
      <c r="D2610">
        <v>0.82399999999999995</v>
      </c>
      <c r="E2610" s="1">
        <v>5.5159473972550702E-25</v>
      </c>
      <c r="F2610" t="s">
        <v>1079</v>
      </c>
    </row>
    <row r="2611" spans="1:6" x14ac:dyDescent="0.2">
      <c r="A2611" s="1">
        <v>5.2356452457715799E-23</v>
      </c>
      <c r="B2611">
        <v>-1.22227547608928</v>
      </c>
      <c r="C2611">
        <v>0.40200000000000002</v>
      </c>
      <c r="D2611">
        <v>0.71899999999999997</v>
      </c>
      <c r="E2611" s="1">
        <v>1.00576745171272E-18</v>
      </c>
      <c r="F2611" t="s">
        <v>1212</v>
      </c>
    </row>
    <row r="2612" spans="1:6" x14ac:dyDescent="0.2">
      <c r="A2612" s="1">
        <v>1.61667680403096E-13</v>
      </c>
      <c r="B2612">
        <v>-1.2225126509328199</v>
      </c>
      <c r="C2612">
        <v>0.214</v>
      </c>
      <c r="D2612">
        <v>0.47799999999999998</v>
      </c>
      <c r="E2612" s="1">
        <v>3.1056361405434699E-9</v>
      </c>
      <c r="F2612" t="s">
        <v>1662</v>
      </c>
    </row>
    <row r="2613" spans="1:6" x14ac:dyDescent="0.2">
      <c r="A2613" s="1">
        <v>3.5587963140641002E-6</v>
      </c>
      <c r="B2613">
        <v>-1.2234591090308</v>
      </c>
      <c r="C2613">
        <v>9.8000000000000004E-2</v>
      </c>
      <c r="D2613">
        <v>0.23300000000000001</v>
      </c>
      <c r="E2613">
        <v>6.8364477193171305E-2</v>
      </c>
      <c r="F2613" t="s">
        <v>2660</v>
      </c>
    </row>
    <row r="2614" spans="1:6" x14ac:dyDescent="0.2">
      <c r="A2614" s="1">
        <v>2.05502721916265E-7</v>
      </c>
      <c r="B2614">
        <v>-1.2258030494990999</v>
      </c>
      <c r="C2614">
        <v>0.13400000000000001</v>
      </c>
      <c r="D2614">
        <v>0.29599999999999999</v>
      </c>
      <c r="E2614">
        <v>3.9477072880114402E-3</v>
      </c>
      <c r="F2614" t="s">
        <v>2388</v>
      </c>
    </row>
    <row r="2615" spans="1:6" x14ac:dyDescent="0.2">
      <c r="A2615" s="1">
        <v>1.45889093662187E-12</v>
      </c>
      <c r="B2615">
        <v>-1.2259340666213701</v>
      </c>
      <c r="C2615">
        <v>0.17899999999999999</v>
      </c>
      <c r="D2615">
        <v>0.435</v>
      </c>
      <c r="E2615" s="1">
        <v>2.8025294892506099E-8</v>
      </c>
      <c r="F2615" t="s">
        <v>1751</v>
      </c>
    </row>
    <row r="2616" spans="1:6" x14ac:dyDescent="0.2">
      <c r="A2616" s="1">
        <v>2.9465622030107597E-7</v>
      </c>
      <c r="B2616">
        <v>-1.22594498417784</v>
      </c>
      <c r="C2616">
        <v>0.17399999999999999</v>
      </c>
      <c r="D2616">
        <v>0.33100000000000002</v>
      </c>
      <c r="E2616">
        <v>5.6603459919836799E-3</v>
      </c>
      <c r="F2616" t="s">
        <v>2415</v>
      </c>
    </row>
    <row r="2617" spans="1:6" x14ac:dyDescent="0.2">
      <c r="A2617" s="1">
        <v>3.3628216448013598E-37</v>
      </c>
      <c r="B2617">
        <v>-1.2260257048033301</v>
      </c>
      <c r="C2617">
        <v>0.91500000000000004</v>
      </c>
      <c r="D2617">
        <v>0.95799999999999996</v>
      </c>
      <c r="E2617" s="1">
        <v>6.4599803796634103E-33</v>
      </c>
      <c r="F2617" t="s">
        <v>960</v>
      </c>
    </row>
    <row r="2618" spans="1:6" x14ac:dyDescent="0.2">
      <c r="A2618" s="1">
        <v>8.3878161842674403E-16</v>
      </c>
      <c r="B2618">
        <v>-1.2280516414181499</v>
      </c>
      <c r="C2618">
        <v>0.36599999999999999</v>
      </c>
      <c r="D2618">
        <v>0.62</v>
      </c>
      <c r="E2618" s="1">
        <v>1.6112994889977799E-11</v>
      </c>
      <c r="F2618" t="s">
        <v>1508</v>
      </c>
    </row>
    <row r="2619" spans="1:6" x14ac:dyDescent="0.2">
      <c r="A2619" s="1">
        <v>7.0735868160834598E-6</v>
      </c>
      <c r="B2619">
        <v>-1.2301657809656401</v>
      </c>
      <c r="C2619">
        <v>0.08</v>
      </c>
      <c r="D2619">
        <v>0.20499999999999999</v>
      </c>
      <c r="E2619">
        <v>0.13588360273696301</v>
      </c>
      <c r="F2619" t="s">
        <v>2754</v>
      </c>
    </row>
    <row r="2620" spans="1:6" x14ac:dyDescent="0.2">
      <c r="A2620" s="1">
        <v>1.0997556749151699E-18</v>
      </c>
      <c r="B2620">
        <v>-1.2304451216839201</v>
      </c>
      <c r="C2620">
        <v>0.30399999999999999</v>
      </c>
      <c r="D2620">
        <v>0.61399999999999999</v>
      </c>
      <c r="E2620" s="1">
        <v>2.11263065151204E-14</v>
      </c>
      <c r="F2620" t="s">
        <v>1371</v>
      </c>
    </row>
    <row r="2621" spans="1:6" x14ac:dyDescent="0.2">
      <c r="A2621" s="1">
        <v>3.0822001059579E-6</v>
      </c>
      <c r="B2621">
        <v>-1.23211576086077</v>
      </c>
      <c r="C2621">
        <v>8.8999999999999996E-2</v>
      </c>
      <c r="D2621">
        <v>0.223</v>
      </c>
      <c r="E2621">
        <v>5.9209064035451203E-2</v>
      </c>
      <c r="F2621" t="s">
        <v>2639</v>
      </c>
    </row>
    <row r="2622" spans="1:6" x14ac:dyDescent="0.2">
      <c r="A2622" s="1">
        <v>1.9697858068374899E-16</v>
      </c>
      <c r="B2622">
        <v>-1.2323010113317501</v>
      </c>
      <c r="C2622">
        <v>0.25</v>
      </c>
      <c r="D2622">
        <v>0.54100000000000004</v>
      </c>
      <c r="E2622" s="1">
        <v>3.7839585349348296E-12</v>
      </c>
      <c r="F2622" t="s">
        <v>1486</v>
      </c>
    </row>
    <row r="2623" spans="1:6" x14ac:dyDescent="0.2">
      <c r="A2623" s="1">
        <v>1.8653541356658299E-20</v>
      </c>
      <c r="B2623">
        <v>-1.23264025760778</v>
      </c>
      <c r="C2623">
        <v>0.29899999999999999</v>
      </c>
      <c r="D2623">
        <v>0.63600000000000001</v>
      </c>
      <c r="E2623" s="1">
        <v>3.5833452946140499E-16</v>
      </c>
      <c r="F2623" t="s">
        <v>1299</v>
      </c>
    </row>
    <row r="2624" spans="1:6" x14ac:dyDescent="0.2">
      <c r="A2624" s="1">
        <v>5.7096381841717E-11</v>
      </c>
      <c r="B2624">
        <v>-1.2344112852554801</v>
      </c>
      <c r="C2624">
        <v>0.17899999999999999</v>
      </c>
      <c r="D2624">
        <v>0.4</v>
      </c>
      <c r="E2624" s="1">
        <v>1.0968214951793799E-6</v>
      </c>
      <c r="F2624" t="s">
        <v>1903</v>
      </c>
    </row>
    <row r="2625" spans="1:6" x14ac:dyDescent="0.2">
      <c r="A2625" s="1">
        <v>2.9973355047049301E-17</v>
      </c>
      <c r="B2625">
        <v>-1.2382956481737499</v>
      </c>
      <c r="C2625">
        <v>0.371</v>
      </c>
      <c r="D2625">
        <v>0.64300000000000002</v>
      </c>
      <c r="E2625" s="1">
        <v>5.7578815045381697E-13</v>
      </c>
      <c r="F2625" t="s">
        <v>1440</v>
      </c>
    </row>
    <row r="2626" spans="1:6" x14ac:dyDescent="0.2">
      <c r="A2626" s="1">
        <v>9.9332268969648699E-10</v>
      </c>
      <c r="B2626">
        <v>-1.23990391944292</v>
      </c>
      <c r="C2626">
        <v>0.16500000000000001</v>
      </c>
      <c r="D2626">
        <v>0.36699999999999999</v>
      </c>
      <c r="E2626" s="1">
        <v>1.9081728869069499E-5</v>
      </c>
      <c r="F2626" t="s">
        <v>2052</v>
      </c>
    </row>
    <row r="2627" spans="1:6" x14ac:dyDescent="0.2">
      <c r="A2627" s="1">
        <v>6.2413158892886903E-38</v>
      </c>
      <c r="B2627">
        <v>-1.23999101562564</v>
      </c>
      <c r="C2627">
        <v>0.81200000000000006</v>
      </c>
      <c r="D2627">
        <v>0.94299999999999995</v>
      </c>
      <c r="E2627" s="1">
        <v>1.1989567823323599E-33</v>
      </c>
      <c r="F2627" t="s">
        <v>958</v>
      </c>
    </row>
    <row r="2628" spans="1:6" x14ac:dyDescent="0.2">
      <c r="A2628" s="1">
        <v>4.1559845991861896E-12</v>
      </c>
      <c r="B2628">
        <v>-1.2434219610383901</v>
      </c>
      <c r="C2628">
        <v>0.16500000000000001</v>
      </c>
      <c r="D2628">
        <v>0.40500000000000003</v>
      </c>
      <c r="E2628" s="1">
        <v>7.9836464150366695E-8</v>
      </c>
      <c r="F2628" t="s">
        <v>1793</v>
      </c>
    </row>
    <row r="2629" spans="1:6" x14ac:dyDescent="0.2">
      <c r="A2629" s="1">
        <v>7.2561551559418703E-21</v>
      </c>
      <c r="B2629">
        <v>-1.2451496132593101</v>
      </c>
      <c r="C2629">
        <v>0.32600000000000001</v>
      </c>
      <c r="D2629">
        <v>0.65300000000000002</v>
      </c>
      <c r="E2629" s="1">
        <v>1.3939074054564301E-16</v>
      </c>
      <c r="F2629" t="s">
        <v>1278</v>
      </c>
    </row>
    <row r="2630" spans="1:6" x14ac:dyDescent="0.2">
      <c r="A2630" s="1">
        <v>6.7743640730289996E-23</v>
      </c>
      <c r="B2630">
        <v>-1.24541675089086</v>
      </c>
      <c r="C2630">
        <v>0.371</v>
      </c>
      <c r="D2630">
        <v>0.68700000000000006</v>
      </c>
      <c r="E2630" s="1">
        <v>1.30135533842887E-18</v>
      </c>
      <c r="F2630" t="s">
        <v>1215</v>
      </c>
    </row>
    <row r="2631" spans="1:6" x14ac:dyDescent="0.2">
      <c r="A2631" s="1">
        <v>2.4837221367593399E-6</v>
      </c>
      <c r="B2631">
        <v>-1.2456115305792801</v>
      </c>
      <c r="C2631">
        <v>0.11600000000000001</v>
      </c>
      <c r="D2631">
        <v>0.253</v>
      </c>
      <c r="E2631">
        <v>4.7712302247147002E-2</v>
      </c>
      <c r="F2631" t="s">
        <v>2612</v>
      </c>
    </row>
    <row r="2632" spans="1:6" x14ac:dyDescent="0.2">
      <c r="A2632" s="1">
        <v>2.9888145763493499E-9</v>
      </c>
      <c r="B2632">
        <v>-1.24849141527964</v>
      </c>
      <c r="C2632">
        <v>0.152</v>
      </c>
      <c r="D2632">
        <v>0.34399999999999997</v>
      </c>
      <c r="E2632" s="1">
        <v>5.7415128011671099E-5</v>
      </c>
      <c r="F2632" t="s">
        <v>2106</v>
      </c>
    </row>
    <row r="2633" spans="1:6" x14ac:dyDescent="0.2">
      <c r="A2633" s="1">
        <v>2.5572464463117002E-10</v>
      </c>
      <c r="B2633">
        <v>-1.2486603919961199</v>
      </c>
      <c r="C2633">
        <v>0.192</v>
      </c>
      <c r="D2633">
        <v>0.40400000000000003</v>
      </c>
      <c r="E2633" s="1">
        <v>4.9124704233647798E-6</v>
      </c>
      <c r="F2633" t="s">
        <v>1973</v>
      </c>
    </row>
    <row r="2634" spans="1:6" x14ac:dyDescent="0.2">
      <c r="A2634" s="1">
        <v>8.21235392403038E-8</v>
      </c>
      <c r="B2634">
        <v>-1.2522442914382499</v>
      </c>
      <c r="C2634">
        <v>0.152</v>
      </c>
      <c r="D2634">
        <v>0.31900000000000001</v>
      </c>
      <c r="E2634">
        <v>1.5775931888062399E-3</v>
      </c>
      <c r="F2634" t="s">
        <v>2319</v>
      </c>
    </row>
    <row r="2635" spans="1:6" x14ac:dyDescent="0.2">
      <c r="A2635" s="1">
        <v>7.7827986490899895E-24</v>
      </c>
      <c r="B2635">
        <v>-1.25452625538703</v>
      </c>
      <c r="C2635">
        <v>0.28599999999999998</v>
      </c>
      <c r="D2635">
        <v>0.66300000000000003</v>
      </c>
      <c r="E2635" s="1">
        <v>1.4950756204901899E-19</v>
      </c>
      <c r="F2635" t="s">
        <v>1188</v>
      </c>
    </row>
    <row r="2636" spans="1:6" x14ac:dyDescent="0.2">
      <c r="A2636" s="1">
        <v>5.2120913509769798E-5</v>
      </c>
      <c r="B2636">
        <v>-1.2548771321397001</v>
      </c>
      <c r="C2636">
        <v>0.112</v>
      </c>
      <c r="D2636">
        <v>0.22500000000000001</v>
      </c>
      <c r="E2636">
        <v>1</v>
      </c>
      <c r="F2636" t="s">
        <v>3024</v>
      </c>
    </row>
    <row r="2637" spans="1:6" x14ac:dyDescent="0.2">
      <c r="A2637" s="1">
        <v>1.5859883682800701E-6</v>
      </c>
      <c r="B2637">
        <v>-1.25768469742245</v>
      </c>
      <c r="C2637">
        <v>9.8000000000000004E-2</v>
      </c>
      <c r="D2637">
        <v>0.23699999999999999</v>
      </c>
      <c r="E2637">
        <v>3.04668365546602E-2</v>
      </c>
      <c r="F2637" t="s">
        <v>2580</v>
      </c>
    </row>
    <row r="2638" spans="1:6" x14ac:dyDescent="0.2">
      <c r="A2638" s="1">
        <v>6.8190059605223003E-14</v>
      </c>
      <c r="B2638">
        <v>-1.2592495325922399</v>
      </c>
      <c r="C2638">
        <v>0.20499999999999999</v>
      </c>
      <c r="D2638">
        <v>0.46800000000000003</v>
      </c>
      <c r="E2638" s="1">
        <v>1.30993104501633E-9</v>
      </c>
      <c r="F2638" t="s">
        <v>1630</v>
      </c>
    </row>
    <row r="2639" spans="1:6" x14ac:dyDescent="0.2">
      <c r="A2639" s="1">
        <v>6.6318844465975695E-11</v>
      </c>
      <c r="B2639">
        <v>-1.2644564809029899</v>
      </c>
      <c r="C2639">
        <v>0.19600000000000001</v>
      </c>
      <c r="D2639">
        <v>0.41399999999999998</v>
      </c>
      <c r="E2639" s="1">
        <v>1.2739850021913901E-6</v>
      </c>
      <c r="F2639" t="s">
        <v>1908</v>
      </c>
    </row>
    <row r="2640" spans="1:6" x14ac:dyDescent="0.2">
      <c r="A2640" s="1">
        <v>1.5196651247743599E-9</v>
      </c>
      <c r="B2640">
        <v>-1.2646663732494601</v>
      </c>
      <c r="C2640">
        <v>0.23699999999999999</v>
      </c>
      <c r="D2640">
        <v>0.42699999999999999</v>
      </c>
      <c r="E2640" s="1">
        <v>2.9192767046915501E-5</v>
      </c>
      <c r="F2640" t="s">
        <v>2074</v>
      </c>
    </row>
    <row r="2641" spans="1:6" x14ac:dyDescent="0.2">
      <c r="A2641" s="1">
        <v>3.3919347842272303E-20</v>
      </c>
      <c r="B2641">
        <v>-1.2660524505616899</v>
      </c>
      <c r="C2641">
        <v>0.41499999999999998</v>
      </c>
      <c r="D2641">
        <v>0.68200000000000005</v>
      </c>
      <c r="E2641" s="1">
        <v>6.5159067205005098E-16</v>
      </c>
      <c r="F2641" t="s">
        <v>1309</v>
      </c>
    </row>
    <row r="2642" spans="1:6" x14ac:dyDescent="0.2">
      <c r="A2642" s="1">
        <v>2.9309265137077302E-7</v>
      </c>
      <c r="B2642">
        <v>-1.26666581524118</v>
      </c>
      <c r="C2642">
        <v>0.112</v>
      </c>
      <c r="D2642">
        <v>0.26600000000000001</v>
      </c>
      <c r="E2642">
        <v>5.6303098328325399E-3</v>
      </c>
      <c r="F2642" t="s">
        <v>2413</v>
      </c>
    </row>
    <row r="2643" spans="1:6" x14ac:dyDescent="0.2">
      <c r="A2643" s="1">
        <v>6.0532567239697896E-9</v>
      </c>
      <c r="B2643">
        <v>-1.2682781918554</v>
      </c>
      <c r="C2643">
        <v>0.121</v>
      </c>
      <c r="D2643">
        <v>0.31</v>
      </c>
      <c r="E2643">
        <v>1.1628306166746E-4</v>
      </c>
      <c r="F2643" t="s">
        <v>2148</v>
      </c>
    </row>
    <row r="2644" spans="1:6" x14ac:dyDescent="0.2">
      <c r="A2644" s="1">
        <v>4.9776467035364199E-61</v>
      </c>
      <c r="B2644">
        <v>-1.2694170418047299</v>
      </c>
      <c r="C2644">
        <v>0.94599999999999995</v>
      </c>
      <c r="D2644">
        <v>0.99399999999999999</v>
      </c>
      <c r="E2644" s="1">
        <v>9.5620593174934698E-57</v>
      </c>
      <c r="F2644" t="s">
        <v>829</v>
      </c>
    </row>
    <row r="2645" spans="1:6" x14ac:dyDescent="0.2">
      <c r="A2645" s="1">
        <v>5.4920230298728502E-6</v>
      </c>
      <c r="B2645">
        <v>-1.2717344809514399</v>
      </c>
      <c r="C2645">
        <v>9.8000000000000004E-2</v>
      </c>
      <c r="D2645">
        <v>0.22600000000000001</v>
      </c>
      <c r="E2645">
        <v>0.105501762403858</v>
      </c>
      <c r="F2645" t="s">
        <v>2715</v>
      </c>
    </row>
    <row r="2646" spans="1:6" x14ac:dyDescent="0.2">
      <c r="A2646" s="1">
        <v>1.09734714536489E-21</v>
      </c>
      <c r="B2646">
        <v>-1.27238526374434</v>
      </c>
      <c r="C2646">
        <v>0.39300000000000002</v>
      </c>
      <c r="D2646">
        <v>0.69299999999999995</v>
      </c>
      <c r="E2646" s="1">
        <v>2.1080038662459401E-17</v>
      </c>
      <c r="F2646" t="s">
        <v>1253</v>
      </c>
    </row>
    <row r="2647" spans="1:6" x14ac:dyDescent="0.2">
      <c r="A2647" s="1">
        <v>5.82238932431191E-31</v>
      </c>
      <c r="B2647">
        <v>-1.2725323638753601</v>
      </c>
      <c r="C2647">
        <v>0.59799999999999998</v>
      </c>
      <c r="D2647">
        <v>0.84</v>
      </c>
      <c r="E2647" s="1">
        <v>1.1184809892003201E-26</v>
      </c>
      <c r="F2647" t="s">
        <v>1051</v>
      </c>
    </row>
    <row r="2648" spans="1:6" x14ac:dyDescent="0.2">
      <c r="A2648" s="1">
        <v>6.0940913420795499E-6</v>
      </c>
      <c r="B2648">
        <v>-1.27347335426043</v>
      </c>
      <c r="C2648">
        <v>0.08</v>
      </c>
      <c r="D2648">
        <v>0.20499999999999999</v>
      </c>
      <c r="E2648">
        <v>0.117067494681348</v>
      </c>
      <c r="F2648" t="s">
        <v>2725</v>
      </c>
    </row>
    <row r="2649" spans="1:6" x14ac:dyDescent="0.2">
      <c r="A2649" s="1">
        <v>7.4742831731493007E-12</v>
      </c>
      <c r="B2649">
        <v>-1.2739918430497901</v>
      </c>
      <c r="C2649">
        <v>0.161</v>
      </c>
      <c r="D2649">
        <v>0.39900000000000002</v>
      </c>
      <c r="E2649" s="1">
        <v>1.43580979756198E-7</v>
      </c>
      <c r="F2649" t="s">
        <v>1815</v>
      </c>
    </row>
    <row r="2650" spans="1:6" x14ac:dyDescent="0.2">
      <c r="A2650" s="1">
        <v>4.0226696899386997E-8</v>
      </c>
      <c r="B2650">
        <v>-1.2789560505981099</v>
      </c>
      <c r="C2650">
        <v>0.107</v>
      </c>
      <c r="D2650">
        <v>0.27800000000000002</v>
      </c>
      <c r="E2650">
        <v>7.7275484743722495E-4</v>
      </c>
      <c r="F2650" t="s">
        <v>2268</v>
      </c>
    </row>
    <row r="2651" spans="1:6" x14ac:dyDescent="0.2">
      <c r="A2651" s="1">
        <v>1.4736229454768301E-16</v>
      </c>
      <c r="B2651">
        <v>-1.2805397503029401</v>
      </c>
      <c r="C2651">
        <v>0.23699999999999999</v>
      </c>
      <c r="D2651">
        <v>0.53300000000000003</v>
      </c>
      <c r="E2651" s="1">
        <v>2.8308296782609998E-12</v>
      </c>
      <c r="F2651" t="s">
        <v>1475</v>
      </c>
    </row>
    <row r="2652" spans="1:6" x14ac:dyDescent="0.2">
      <c r="A2652" s="1">
        <v>2.7809660808779301E-6</v>
      </c>
      <c r="B2652">
        <v>-1.2835653038507</v>
      </c>
      <c r="C2652">
        <v>9.4E-2</v>
      </c>
      <c r="D2652">
        <v>0.22700000000000001</v>
      </c>
      <c r="E2652">
        <v>5.3422358413665001E-2</v>
      </c>
      <c r="F2652" t="s">
        <v>2630</v>
      </c>
    </row>
    <row r="2653" spans="1:6" x14ac:dyDescent="0.2">
      <c r="A2653" s="1">
        <v>2.50371341602758E-14</v>
      </c>
      <c r="B2653">
        <v>-1.2861812520577101</v>
      </c>
      <c r="C2653">
        <v>0.223</v>
      </c>
      <c r="D2653">
        <v>0.49199999999999999</v>
      </c>
      <c r="E2653" s="1">
        <v>4.8096334721889801E-10</v>
      </c>
      <c r="F2653" t="s">
        <v>1595</v>
      </c>
    </row>
    <row r="2654" spans="1:6" x14ac:dyDescent="0.2">
      <c r="A2654" s="1">
        <v>2.1861260127780402E-22</v>
      </c>
      <c r="B2654">
        <v>-1.28835419337587</v>
      </c>
      <c r="C2654">
        <v>0.38800000000000001</v>
      </c>
      <c r="D2654">
        <v>0.69099999999999995</v>
      </c>
      <c r="E2654" s="1">
        <v>4.1995480705466201E-18</v>
      </c>
      <c r="F2654" t="s">
        <v>1224</v>
      </c>
    </row>
    <row r="2655" spans="1:6" x14ac:dyDescent="0.2">
      <c r="A2655" s="1">
        <v>2.14996285831732E-17</v>
      </c>
      <c r="B2655">
        <v>-1.2907477787219199</v>
      </c>
      <c r="C2655">
        <v>0.26800000000000002</v>
      </c>
      <c r="D2655">
        <v>0.56599999999999995</v>
      </c>
      <c r="E2655" s="1">
        <v>4.1300786508275701E-13</v>
      </c>
      <c r="F2655" t="s">
        <v>1432</v>
      </c>
    </row>
    <row r="2656" spans="1:6" x14ac:dyDescent="0.2">
      <c r="A2656" s="1">
        <v>1.7775390884711001E-5</v>
      </c>
      <c r="B2656">
        <v>-1.29253257796677</v>
      </c>
      <c r="C2656">
        <v>0.125</v>
      </c>
      <c r="D2656">
        <v>0.24399999999999999</v>
      </c>
      <c r="E2656">
        <v>0.341465258895298</v>
      </c>
      <c r="F2656" t="s">
        <v>2871</v>
      </c>
    </row>
    <row r="2657" spans="1:6" x14ac:dyDescent="0.2">
      <c r="A2657" s="1">
        <v>4.4909020402456101E-40</v>
      </c>
      <c r="B2657">
        <v>-1.2940262911684799</v>
      </c>
      <c r="C2657">
        <v>0.89700000000000002</v>
      </c>
      <c r="D2657">
        <v>0.96499999999999997</v>
      </c>
      <c r="E2657" s="1">
        <v>8.62702281931182E-36</v>
      </c>
      <c r="F2657" t="s">
        <v>936</v>
      </c>
    </row>
    <row r="2658" spans="1:6" x14ac:dyDescent="0.2">
      <c r="A2658" s="1">
        <v>1.9584394143360499E-7</v>
      </c>
      <c r="B2658">
        <v>-1.2942961183853501</v>
      </c>
      <c r="C2658">
        <v>0.13800000000000001</v>
      </c>
      <c r="D2658">
        <v>0.30299999999999999</v>
      </c>
      <c r="E2658">
        <v>3.7621621149395499E-3</v>
      </c>
      <c r="F2658" t="s">
        <v>2383</v>
      </c>
    </row>
    <row r="2659" spans="1:6" x14ac:dyDescent="0.2">
      <c r="A2659" s="1">
        <v>5.40590549889538E-12</v>
      </c>
      <c r="B2659">
        <v>-1.29472264546922</v>
      </c>
      <c r="C2659">
        <v>0.13400000000000001</v>
      </c>
      <c r="D2659">
        <v>0.37</v>
      </c>
      <c r="E2659" s="1">
        <v>1.0384744463378E-7</v>
      </c>
      <c r="F2659" t="s">
        <v>1806</v>
      </c>
    </row>
    <row r="2660" spans="1:6" x14ac:dyDescent="0.2">
      <c r="A2660" s="1">
        <v>1.08723078891484E-15</v>
      </c>
      <c r="B2660">
        <v>-1.3031128447003</v>
      </c>
      <c r="C2660">
        <v>0.27200000000000002</v>
      </c>
      <c r="D2660">
        <v>0.54700000000000004</v>
      </c>
      <c r="E2660" s="1">
        <v>2.0885703455054101E-11</v>
      </c>
      <c r="F2660" t="s">
        <v>1513</v>
      </c>
    </row>
    <row r="2661" spans="1:6" x14ac:dyDescent="0.2">
      <c r="A2661">
        <v>0.76551223681359903</v>
      </c>
      <c r="B2661">
        <v>-1.3036968135570399</v>
      </c>
      <c r="C2661">
        <v>0.78100000000000003</v>
      </c>
      <c r="D2661">
        <v>0.69799999999999995</v>
      </c>
      <c r="E2661">
        <v>1</v>
      </c>
      <c r="F2661" t="s">
        <v>3815</v>
      </c>
    </row>
    <row r="2662" spans="1:6" x14ac:dyDescent="0.2">
      <c r="A2662" s="1">
        <v>1.10471028180161E-17</v>
      </c>
      <c r="B2662">
        <v>-1.30664021819562</v>
      </c>
      <c r="C2662">
        <v>0.254</v>
      </c>
      <c r="D2662">
        <v>0.55700000000000005</v>
      </c>
      <c r="E2662" s="1">
        <v>2.1221484513408799E-13</v>
      </c>
      <c r="F2662" t="s">
        <v>1422</v>
      </c>
    </row>
    <row r="2663" spans="1:6" x14ac:dyDescent="0.2">
      <c r="A2663" s="1">
        <v>1.6689876721461101E-23</v>
      </c>
      <c r="B2663">
        <v>-1.3066714288099299</v>
      </c>
      <c r="C2663">
        <v>0.46899999999999997</v>
      </c>
      <c r="D2663">
        <v>0.74199999999999999</v>
      </c>
      <c r="E2663" s="1">
        <v>3.2061253181926801E-19</v>
      </c>
      <c r="F2663" t="s">
        <v>1198</v>
      </c>
    </row>
    <row r="2664" spans="1:6" x14ac:dyDescent="0.2">
      <c r="A2664" s="1">
        <v>9.1274620749760203E-22</v>
      </c>
      <c r="B2664">
        <v>-1.30797534165684</v>
      </c>
      <c r="C2664">
        <v>0.371</v>
      </c>
      <c r="D2664">
        <v>0.68200000000000005</v>
      </c>
      <c r="E2664" s="1">
        <v>1.7533854646028899E-17</v>
      </c>
      <c r="F2664" t="s">
        <v>1250</v>
      </c>
    </row>
    <row r="2665" spans="1:6" x14ac:dyDescent="0.2">
      <c r="A2665" s="1">
        <v>9.91542964472571E-11</v>
      </c>
      <c r="B2665">
        <v>-1.30832829349444</v>
      </c>
      <c r="C2665">
        <v>0.17899999999999999</v>
      </c>
      <c r="D2665">
        <v>0.39300000000000002</v>
      </c>
      <c r="E2665" s="1">
        <v>1.90475403475181E-6</v>
      </c>
      <c r="F2665" t="s">
        <v>1924</v>
      </c>
    </row>
    <row r="2666" spans="1:6" x14ac:dyDescent="0.2">
      <c r="A2666" s="1">
        <v>7.2378636278884497E-10</v>
      </c>
      <c r="B2666">
        <v>-1.30854906508616</v>
      </c>
      <c r="C2666">
        <v>0.14299999999999999</v>
      </c>
      <c r="D2666">
        <v>0.34</v>
      </c>
      <c r="E2666" s="1">
        <v>1.3903936029173699E-5</v>
      </c>
      <c r="F2666" t="s">
        <v>2035</v>
      </c>
    </row>
    <row r="2667" spans="1:6" x14ac:dyDescent="0.2">
      <c r="A2667" s="1">
        <v>4.9324067264889303E-7</v>
      </c>
      <c r="B2667">
        <v>-1.3095137558883301</v>
      </c>
      <c r="C2667">
        <v>0.08</v>
      </c>
      <c r="D2667">
        <v>0.22600000000000001</v>
      </c>
      <c r="E2667">
        <v>9.4751533215852394E-3</v>
      </c>
      <c r="F2667" t="s">
        <v>2463</v>
      </c>
    </row>
    <row r="2668" spans="1:6" x14ac:dyDescent="0.2">
      <c r="A2668" s="1">
        <v>3.6535896733345702E-13</v>
      </c>
      <c r="B2668">
        <v>-1.3118139617711999</v>
      </c>
      <c r="C2668">
        <v>0.21</v>
      </c>
      <c r="D2668">
        <v>0.45800000000000002</v>
      </c>
      <c r="E2668" s="1">
        <v>7.0185457624757099E-9</v>
      </c>
      <c r="F2668" t="s">
        <v>1694</v>
      </c>
    </row>
    <row r="2669" spans="1:6" x14ac:dyDescent="0.2">
      <c r="A2669" s="1">
        <v>3.3445085233081798E-6</v>
      </c>
      <c r="B2669">
        <v>-1.3145986274143899</v>
      </c>
      <c r="C2669">
        <v>7.5999999999999998E-2</v>
      </c>
      <c r="D2669">
        <v>0.20499999999999999</v>
      </c>
      <c r="E2669">
        <v>6.4248008732750106E-2</v>
      </c>
      <c r="F2669" t="s">
        <v>2648</v>
      </c>
    </row>
    <row r="2670" spans="1:6" x14ac:dyDescent="0.2">
      <c r="A2670" s="1">
        <v>5.33474159455429E-13</v>
      </c>
      <c r="B2670">
        <v>-1.31546683900433</v>
      </c>
      <c r="C2670">
        <v>0.19600000000000001</v>
      </c>
      <c r="D2670">
        <v>0.44500000000000001</v>
      </c>
      <c r="E2670" s="1">
        <v>1.0248038603138801E-8</v>
      </c>
      <c r="F2670" t="s">
        <v>1702</v>
      </c>
    </row>
    <row r="2671" spans="1:6" x14ac:dyDescent="0.2">
      <c r="A2671" s="1">
        <v>3.4191097100627302E-7</v>
      </c>
      <c r="B2671">
        <v>-1.3160352681599199</v>
      </c>
      <c r="C2671">
        <v>7.5999999999999998E-2</v>
      </c>
      <c r="D2671">
        <v>0.224</v>
      </c>
      <c r="E2671">
        <v>6.5681097530304999E-3</v>
      </c>
      <c r="F2671" t="s">
        <v>2430</v>
      </c>
    </row>
    <row r="2672" spans="1:6" x14ac:dyDescent="0.2">
      <c r="A2672" s="1">
        <v>4.7747931543851404E-15</v>
      </c>
      <c r="B2672">
        <v>-1.31678175635237</v>
      </c>
      <c r="C2672">
        <v>0.22800000000000001</v>
      </c>
      <c r="D2672">
        <v>0.5</v>
      </c>
      <c r="E2672" s="1">
        <v>9.1723776495738598E-11</v>
      </c>
      <c r="F2672" t="s">
        <v>1546</v>
      </c>
    </row>
    <row r="2673" spans="1:6" x14ac:dyDescent="0.2">
      <c r="A2673">
        <v>0.68474003254544802</v>
      </c>
      <c r="B2673">
        <v>-1.31913582019567</v>
      </c>
      <c r="C2673">
        <v>0.192</v>
      </c>
      <c r="D2673">
        <v>0.20599999999999999</v>
      </c>
      <c r="E2673">
        <v>1</v>
      </c>
      <c r="F2673" t="s">
        <v>3814</v>
      </c>
    </row>
    <row r="2674" spans="1:6" x14ac:dyDescent="0.2">
      <c r="A2674" s="1">
        <v>1.2229936805509201E-19</v>
      </c>
      <c r="B2674">
        <v>-1.3198768323418</v>
      </c>
      <c r="C2674">
        <v>0.29899999999999999</v>
      </c>
      <c r="D2674">
        <v>0.60299999999999998</v>
      </c>
      <c r="E2674" s="1">
        <v>2.34937086033832E-15</v>
      </c>
      <c r="F2674" t="s">
        <v>1328</v>
      </c>
    </row>
    <row r="2675" spans="1:6" x14ac:dyDescent="0.2">
      <c r="A2675" s="1">
        <v>8.1181097351988801E-26</v>
      </c>
      <c r="B2675">
        <v>-1.3213588721374701</v>
      </c>
      <c r="C2675">
        <v>0.56200000000000006</v>
      </c>
      <c r="D2675">
        <v>0.79900000000000004</v>
      </c>
      <c r="E2675" s="1">
        <v>1.5594888801317E-21</v>
      </c>
      <c r="F2675" t="s">
        <v>1130</v>
      </c>
    </row>
    <row r="2676" spans="1:6" x14ac:dyDescent="0.2">
      <c r="A2676" s="1">
        <v>1.8585727504811299E-15</v>
      </c>
      <c r="B2676">
        <v>-1.32239557829792</v>
      </c>
      <c r="C2676">
        <v>0.64300000000000002</v>
      </c>
      <c r="D2676">
        <v>0.76300000000000001</v>
      </c>
      <c r="E2676" s="1">
        <v>3.5703182536742602E-11</v>
      </c>
      <c r="F2676" t="s">
        <v>1520</v>
      </c>
    </row>
    <row r="2677" spans="1:6" x14ac:dyDescent="0.2">
      <c r="A2677" s="1">
        <v>2.1299111493349799E-36</v>
      </c>
      <c r="B2677">
        <v>-1.32476239868093</v>
      </c>
      <c r="C2677">
        <v>0.66500000000000004</v>
      </c>
      <c r="D2677">
        <v>0.88500000000000001</v>
      </c>
      <c r="E2677" s="1">
        <v>4.0915593178724903E-32</v>
      </c>
      <c r="F2677" t="s">
        <v>965</v>
      </c>
    </row>
    <row r="2678" spans="1:6" x14ac:dyDescent="0.2">
      <c r="A2678" s="1">
        <v>8.6218527576933997E-8</v>
      </c>
      <c r="B2678">
        <v>-1.3252985773752599</v>
      </c>
      <c r="C2678">
        <v>0.27700000000000002</v>
      </c>
      <c r="D2678">
        <v>0.442</v>
      </c>
      <c r="E2678">
        <v>1.6562579147528999E-3</v>
      </c>
      <c r="F2678" t="s">
        <v>2322</v>
      </c>
    </row>
    <row r="2679" spans="1:6" x14ac:dyDescent="0.2">
      <c r="A2679" s="1">
        <v>1.5020415467925199E-6</v>
      </c>
      <c r="B2679">
        <v>-1.3293076252529601</v>
      </c>
      <c r="C2679">
        <v>7.5999999999999998E-2</v>
      </c>
      <c r="D2679">
        <v>0.21099999999999999</v>
      </c>
      <c r="E2679">
        <v>2.8854218113884202E-2</v>
      </c>
      <c r="F2679" t="s">
        <v>2571</v>
      </c>
    </row>
    <row r="2680" spans="1:6" x14ac:dyDescent="0.2">
      <c r="A2680" s="1">
        <v>7.5945055047763496E-21</v>
      </c>
      <c r="B2680">
        <v>-1.33074815961217</v>
      </c>
      <c r="C2680">
        <v>0.27200000000000002</v>
      </c>
      <c r="D2680">
        <v>0.60699999999999998</v>
      </c>
      <c r="E2680" s="1">
        <v>1.4589045074675401E-16</v>
      </c>
      <c r="F2680" t="s">
        <v>1279</v>
      </c>
    </row>
    <row r="2681" spans="1:6" x14ac:dyDescent="0.2">
      <c r="A2681" s="1">
        <v>1.0928313527135299E-6</v>
      </c>
      <c r="B2681">
        <v>-1.3310680831174</v>
      </c>
      <c r="C2681">
        <v>0.107</v>
      </c>
      <c r="D2681">
        <v>0.248</v>
      </c>
      <c r="E2681">
        <v>2.0993290285626898E-2</v>
      </c>
      <c r="F2681" t="s">
        <v>2538</v>
      </c>
    </row>
    <row r="2682" spans="1:6" x14ac:dyDescent="0.2">
      <c r="A2682" s="1">
        <v>5.3129005670782697E-5</v>
      </c>
      <c r="B2682">
        <v>-1.3358209322116299</v>
      </c>
      <c r="C2682">
        <v>9.8000000000000004E-2</v>
      </c>
      <c r="D2682">
        <v>0.21099999999999999</v>
      </c>
      <c r="E2682">
        <v>1</v>
      </c>
      <c r="F2682" t="s">
        <v>3026</v>
      </c>
    </row>
    <row r="2683" spans="1:6" x14ac:dyDescent="0.2">
      <c r="A2683" s="1">
        <v>1.44243389455183E-6</v>
      </c>
      <c r="B2683">
        <v>-1.3368700182895501</v>
      </c>
      <c r="C2683">
        <v>0.08</v>
      </c>
      <c r="D2683">
        <v>0.216</v>
      </c>
      <c r="E2683">
        <v>2.7709155114340699E-2</v>
      </c>
      <c r="F2683" t="s">
        <v>2566</v>
      </c>
    </row>
    <row r="2684" spans="1:6" x14ac:dyDescent="0.2">
      <c r="A2684" s="1">
        <v>2.3302327563064901E-10</v>
      </c>
      <c r="B2684">
        <v>-1.3383864959332501</v>
      </c>
      <c r="C2684">
        <v>0.17</v>
      </c>
      <c r="D2684">
        <v>0.375</v>
      </c>
      <c r="E2684" s="1">
        <v>4.4763771248647796E-6</v>
      </c>
      <c r="F2684" t="s">
        <v>1969</v>
      </c>
    </row>
    <row r="2685" spans="1:6" x14ac:dyDescent="0.2">
      <c r="A2685" s="1">
        <v>1.3593275749480999E-41</v>
      </c>
      <c r="B2685">
        <v>-1.33959081096377</v>
      </c>
      <c r="C2685">
        <v>0.92400000000000004</v>
      </c>
      <c r="D2685">
        <v>0.98299999999999998</v>
      </c>
      <c r="E2685" s="1">
        <v>2.6112682714753098E-37</v>
      </c>
      <c r="F2685" t="s">
        <v>921</v>
      </c>
    </row>
    <row r="2686" spans="1:6" x14ac:dyDescent="0.2">
      <c r="A2686" s="1">
        <v>1.93294544105549E-13</v>
      </c>
      <c r="B2686">
        <v>-1.33992429286681</v>
      </c>
      <c r="C2686">
        <v>0.20100000000000001</v>
      </c>
      <c r="D2686">
        <v>0.45500000000000002</v>
      </c>
      <c r="E2686" s="1">
        <v>3.7131881922675999E-9</v>
      </c>
      <c r="F2686" t="s">
        <v>1672</v>
      </c>
    </row>
    <row r="2687" spans="1:6" x14ac:dyDescent="0.2">
      <c r="A2687" s="1">
        <v>5.3821761906500999E-20</v>
      </c>
      <c r="B2687">
        <v>-1.3417697963876001</v>
      </c>
      <c r="C2687">
        <v>0.27700000000000002</v>
      </c>
      <c r="D2687">
        <v>0.59799999999999998</v>
      </c>
      <c r="E2687" s="1">
        <v>1.03391604622388E-15</v>
      </c>
      <c r="F2687" t="s">
        <v>1316</v>
      </c>
    </row>
    <row r="2688" spans="1:6" x14ac:dyDescent="0.2">
      <c r="A2688" s="1">
        <v>7.1896393939733003E-12</v>
      </c>
      <c r="B2688">
        <v>-1.3450749411112799</v>
      </c>
      <c r="C2688">
        <v>0.125</v>
      </c>
      <c r="D2688">
        <v>0.36</v>
      </c>
      <c r="E2688" s="1">
        <v>1.3811297275822699E-7</v>
      </c>
      <c r="F2688" t="s">
        <v>1812</v>
      </c>
    </row>
    <row r="2689" spans="1:6" x14ac:dyDescent="0.2">
      <c r="A2689" s="1">
        <v>5.3064914300221502E-11</v>
      </c>
      <c r="B2689">
        <v>-1.3456779484516701</v>
      </c>
      <c r="C2689">
        <v>0.17899999999999999</v>
      </c>
      <c r="D2689">
        <v>0.39600000000000002</v>
      </c>
      <c r="E2689" s="1">
        <v>1.0193770037072499E-6</v>
      </c>
      <c r="F2689" t="s">
        <v>1896</v>
      </c>
    </row>
    <row r="2690" spans="1:6" x14ac:dyDescent="0.2">
      <c r="A2690" s="1">
        <v>4.2214758282944198E-9</v>
      </c>
      <c r="B2690">
        <v>-1.3459458708334</v>
      </c>
      <c r="C2690">
        <v>0.125</v>
      </c>
      <c r="D2690">
        <v>0.31</v>
      </c>
      <c r="E2690" s="1">
        <v>8.1094550661535799E-5</v>
      </c>
      <c r="F2690" t="s">
        <v>2127</v>
      </c>
    </row>
    <row r="2691" spans="1:6" x14ac:dyDescent="0.2">
      <c r="A2691" s="1">
        <v>1.11259226655915E-10</v>
      </c>
      <c r="B2691">
        <v>-1.3486548313870801</v>
      </c>
      <c r="C2691">
        <v>9.8000000000000004E-2</v>
      </c>
      <c r="D2691">
        <v>0.311</v>
      </c>
      <c r="E2691" s="1">
        <v>2.1372897440601202E-6</v>
      </c>
      <c r="F2691" t="s">
        <v>1933</v>
      </c>
    </row>
    <row r="2692" spans="1:6" x14ac:dyDescent="0.2">
      <c r="A2692" s="1">
        <v>2.14018339499153E-10</v>
      </c>
      <c r="B2692">
        <v>-1.34880380087876</v>
      </c>
      <c r="C2692">
        <v>0.13800000000000001</v>
      </c>
      <c r="D2692">
        <v>0.34699999999999998</v>
      </c>
      <c r="E2692" s="1">
        <v>4.1112923017787297E-6</v>
      </c>
      <c r="F2692" t="s">
        <v>1962</v>
      </c>
    </row>
    <row r="2693" spans="1:6" x14ac:dyDescent="0.2">
      <c r="A2693" s="1">
        <v>1.0634417876017901E-5</v>
      </c>
      <c r="B2693">
        <v>-1.3493453784895</v>
      </c>
      <c r="C2693">
        <v>8.5000000000000006E-2</v>
      </c>
      <c r="D2693">
        <v>0.20399999999999999</v>
      </c>
      <c r="E2693">
        <v>0.20428716739830399</v>
      </c>
      <c r="F2693" t="s">
        <v>2810</v>
      </c>
    </row>
    <row r="2694" spans="1:6" x14ac:dyDescent="0.2">
      <c r="A2694" s="1">
        <v>5.18077200797002E-12</v>
      </c>
      <c r="B2694">
        <v>-1.35018635492888</v>
      </c>
      <c r="C2694">
        <v>0.14299999999999999</v>
      </c>
      <c r="D2694">
        <v>0.378</v>
      </c>
      <c r="E2694" s="1">
        <v>9.9522630273103994E-8</v>
      </c>
      <c r="F2694" t="s">
        <v>1804</v>
      </c>
    </row>
    <row r="2695" spans="1:6" x14ac:dyDescent="0.2">
      <c r="A2695">
        <v>4.4302605884334101E-2</v>
      </c>
      <c r="B2695">
        <v>-1.3509224846760599</v>
      </c>
      <c r="C2695">
        <v>0.95499999999999996</v>
      </c>
      <c r="D2695">
        <v>0.88900000000000001</v>
      </c>
      <c r="E2695">
        <v>1</v>
      </c>
      <c r="F2695" t="s">
        <v>3790</v>
      </c>
    </row>
    <row r="2696" spans="1:6" x14ac:dyDescent="0.2">
      <c r="A2696" s="1">
        <v>2.5354326664878398E-9</v>
      </c>
      <c r="B2696">
        <v>-1.35218533027447</v>
      </c>
      <c r="C2696">
        <v>0.152</v>
      </c>
      <c r="D2696">
        <v>0.34100000000000003</v>
      </c>
      <c r="E2696" s="1">
        <v>4.8705661523231398E-5</v>
      </c>
      <c r="F2696" t="s">
        <v>2098</v>
      </c>
    </row>
    <row r="2697" spans="1:6" x14ac:dyDescent="0.2">
      <c r="A2697" s="1">
        <v>2.7342597146124498E-47</v>
      </c>
      <c r="B2697">
        <v>-1.35287698386264</v>
      </c>
      <c r="C2697">
        <v>0.97799999999999998</v>
      </c>
      <c r="D2697">
        <v>0.997</v>
      </c>
      <c r="E2697" s="1">
        <v>5.2525129117705202E-43</v>
      </c>
      <c r="F2697" t="s">
        <v>888</v>
      </c>
    </row>
    <row r="2698" spans="1:6" x14ac:dyDescent="0.2">
      <c r="A2698" s="1">
        <v>2.21254140543562E-9</v>
      </c>
      <c r="B2698">
        <v>-1.3538689103431101</v>
      </c>
      <c r="C2698">
        <v>0.10299999999999999</v>
      </c>
      <c r="D2698">
        <v>0.29299999999999998</v>
      </c>
      <c r="E2698" s="1">
        <v>4.2502920398418302E-5</v>
      </c>
      <c r="F2698" t="s">
        <v>2090</v>
      </c>
    </row>
    <row r="2699" spans="1:6" x14ac:dyDescent="0.2">
      <c r="A2699" s="1">
        <v>1.4062549094117201E-5</v>
      </c>
      <c r="B2699">
        <v>-1.3563216462860099</v>
      </c>
      <c r="C2699">
        <v>9.8000000000000004E-2</v>
      </c>
      <c r="D2699">
        <v>0.217</v>
      </c>
      <c r="E2699">
        <v>0.270141568097992</v>
      </c>
      <c r="F2699" t="s">
        <v>2844</v>
      </c>
    </row>
    <row r="2700" spans="1:6" x14ac:dyDescent="0.2">
      <c r="A2700" s="1">
        <v>6.7457514069551302E-17</v>
      </c>
      <c r="B2700">
        <v>-1.3582203171681999</v>
      </c>
      <c r="C2700">
        <v>0.223</v>
      </c>
      <c r="D2700">
        <v>0.51700000000000002</v>
      </c>
      <c r="E2700" s="1">
        <v>1.29585884527608E-12</v>
      </c>
      <c r="F2700" t="s">
        <v>1458</v>
      </c>
    </row>
    <row r="2701" spans="1:6" x14ac:dyDescent="0.2">
      <c r="A2701" s="1">
        <v>1.14391696043231E-42</v>
      </c>
      <c r="B2701">
        <v>-1.3584886506649101</v>
      </c>
      <c r="C2701">
        <v>0.67900000000000005</v>
      </c>
      <c r="D2701">
        <v>0.90500000000000003</v>
      </c>
      <c r="E2701" s="1">
        <v>2.19746448099046E-38</v>
      </c>
      <c r="F2701" t="s">
        <v>916</v>
      </c>
    </row>
    <row r="2702" spans="1:6" x14ac:dyDescent="0.2">
      <c r="A2702" s="1">
        <v>1.44396196676448E-6</v>
      </c>
      <c r="B2702">
        <v>-1.3612921767527599</v>
      </c>
      <c r="C2702">
        <v>8.8999999999999996E-2</v>
      </c>
      <c r="D2702">
        <v>0.22600000000000001</v>
      </c>
      <c r="E2702">
        <v>2.7738509381545699E-2</v>
      </c>
      <c r="F2702" t="s">
        <v>2567</v>
      </c>
    </row>
    <row r="2703" spans="1:6" x14ac:dyDescent="0.2">
      <c r="A2703" s="1">
        <v>3.25729001907619E-15</v>
      </c>
      <c r="B2703">
        <v>-1.3619194168819899</v>
      </c>
      <c r="C2703">
        <v>0.223</v>
      </c>
      <c r="D2703">
        <v>0.504</v>
      </c>
      <c r="E2703" s="1">
        <v>6.2572541266453703E-11</v>
      </c>
      <c r="F2703" t="s">
        <v>1535</v>
      </c>
    </row>
    <row r="2704" spans="1:6" x14ac:dyDescent="0.2">
      <c r="A2704" s="1">
        <v>1.6983782098955599E-34</v>
      </c>
      <c r="B2704">
        <v>-1.36427335415091</v>
      </c>
      <c r="C2704">
        <v>0.84399999999999997</v>
      </c>
      <c r="D2704">
        <v>0.94299999999999995</v>
      </c>
      <c r="E2704" s="1">
        <v>3.26258454120937E-30</v>
      </c>
      <c r="F2704" t="s">
        <v>997</v>
      </c>
    </row>
    <row r="2705" spans="1:6" x14ac:dyDescent="0.2">
      <c r="A2705" s="1">
        <v>3.5080586427877499E-15</v>
      </c>
      <c r="B2705">
        <v>-1.3708601146974699</v>
      </c>
      <c r="C2705">
        <v>0.26800000000000002</v>
      </c>
      <c r="D2705">
        <v>0.53100000000000003</v>
      </c>
      <c r="E2705" s="1">
        <v>6.7389806527952696E-11</v>
      </c>
      <c r="F2705" t="s">
        <v>1537</v>
      </c>
    </row>
    <row r="2706" spans="1:6" x14ac:dyDescent="0.2">
      <c r="A2706" s="1">
        <v>5.4366528428537099E-21</v>
      </c>
      <c r="B2706">
        <v>-1.37351462233597</v>
      </c>
      <c r="C2706">
        <v>0.29499999999999998</v>
      </c>
      <c r="D2706">
        <v>0.61399999999999999</v>
      </c>
      <c r="E2706" s="1">
        <v>1.0443810111122E-16</v>
      </c>
      <c r="F2706" t="s">
        <v>1273</v>
      </c>
    </row>
    <row r="2707" spans="1:6" x14ac:dyDescent="0.2">
      <c r="A2707" s="1">
        <v>1.1086076991457899E-10</v>
      </c>
      <c r="B2707">
        <v>-1.3753529682796399</v>
      </c>
      <c r="C2707">
        <v>0.14699999999999999</v>
      </c>
      <c r="D2707">
        <v>0.35899999999999999</v>
      </c>
      <c r="E2707" s="1">
        <v>2.1296353900590701E-6</v>
      </c>
      <c r="F2707" t="s">
        <v>1932</v>
      </c>
    </row>
    <row r="2708" spans="1:6" x14ac:dyDescent="0.2">
      <c r="A2708" s="1">
        <v>5.2804058357700897E-21</v>
      </c>
      <c r="B2708">
        <v>-1.37692380715062</v>
      </c>
      <c r="C2708">
        <v>0.29499999999999998</v>
      </c>
      <c r="D2708">
        <v>0.628</v>
      </c>
      <c r="E2708" s="1">
        <v>1.01436596105143E-16</v>
      </c>
      <c r="F2708" t="s">
        <v>1272</v>
      </c>
    </row>
    <row r="2709" spans="1:6" x14ac:dyDescent="0.2">
      <c r="A2709" s="1">
        <v>7.4626740639313097E-12</v>
      </c>
      <c r="B2709">
        <v>-1.37735417625576</v>
      </c>
      <c r="C2709">
        <v>0.17</v>
      </c>
      <c r="D2709">
        <v>0.39800000000000002</v>
      </c>
      <c r="E2709" s="1">
        <v>1.43357968768121E-7</v>
      </c>
      <c r="F2709" t="s">
        <v>1814</v>
      </c>
    </row>
    <row r="2710" spans="1:6" x14ac:dyDescent="0.2">
      <c r="A2710" s="1">
        <v>1.7719013431375601E-6</v>
      </c>
      <c r="B2710">
        <v>-1.3824826301536199</v>
      </c>
      <c r="C2710">
        <v>8.8999999999999996E-2</v>
      </c>
      <c r="D2710">
        <v>0.224</v>
      </c>
      <c r="E2710">
        <v>3.4038224801672498E-2</v>
      </c>
      <c r="F2710" t="s">
        <v>2586</v>
      </c>
    </row>
    <row r="2711" spans="1:6" x14ac:dyDescent="0.2">
      <c r="A2711" s="1">
        <v>5.9220427091303999E-6</v>
      </c>
      <c r="B2711">
        <v>-1.38722092869547</v>
      </c>
      <c r="C2711">
        <v>8.8999999999999996E-2</v>
      </c>
      <c r="D2711">
        <v>0.21299999999999999</v>
      </c>
      <c r="E2711">
        <v>0.113762440442395</v>
      </c>
      <c r="F2711" t="s">
        <v>2722</v>
      </c>
    </row>
    <row r="2712" spans="1:6" x14ac:dyDescent="0.2">
      <c r="A2712" s="1">
        <v>6.8206183822073896E-22</v>
      </c>
      <c r="B2712">
        <v>-1.3878598076080699</v>
      </c>
      <c r="C2712">
        <v>0.29499999999999998</v>
      </c>
      <c r="D2712">
        <v>0.63200000000000001</v>
      </c>
      <c r="E2712" s="1">
        <v>1.3102407912220401E-17</v>
      </c>
      <c r="F2712" t="s">
        <v>1245</v>
      </c>
    </row>
    <row r="2713" spans="1:6" x14ac:dyDescent="0.2">
      <c r="A2713">
        <v>1.0277392111417501E-3</v>
      </c>
      <c r="B2713">
        <v>-1.3886274844424999</v>
      </c>
      <c r="C2713">
        <v>0.16500000000000001</v>
      </c>
      <c r="D2713">
        <v>0.26100000000000001</v>
      </c>
      <c r="E2713">
        <v>1</v>
      </c>
      <c r="F2713" t="s">
        <v>3491</v>
      </c>
    </row>
    <row r="2714" spans="1:6" x14ac:dyDescent="0.2">
      <c r="A2714" s="1">
        <v>5.7299137221733004E-13</v>
      </c>
      <c r="B2714">
        <v>-1.3891170204882599</v>
      </c>
      <c r="C2714">
        <v>0.183</v>
      </c>
      <c r="D2714">
        <v>0.42599999999999999</v>
      </c>
      <c r="E2714" s="1">
        <v>1.10071642602949E-8</v>
      </c>
      <c r="F2714" t="s">
        <v>1704</v>
      </c>
    </row>
    <row r="2715" spans="1:6" x14ac:dyDescent="0.2">
      <c r="A2715" s="1">
        <v>9.1366885058947504E-24</v>
      </c>
      <c r="B2715">
        <v>-1.3908222214639301</v>
      </c>
      <c r="C2715">
        <v>0.41499999999999998</v>
      </c>
      <c r="D2715">
        <v>0.70299999999999996</v>
      </c>
      <c r="E2715" s="1">
        <v>1.75515786198238E-19</v>
      </c>
      <c r="F2715" t="s">
        <v>1189</v>
      </c>
    </row>
    <row r="2716" spans="1:6" x14ac:dyDescent="0.2">
      <c r="A2716" s="1">
        <v>5.6757879705984901E-19</v>
      </c>
      <c r="B2716">
        <v>-1.3910234097393801</v>
      </c>
      <c r="C2716">
        <v>0.23699999999999999</v>
      </c>
      <c r="D2716">
        <v>0.56200000000000006</v>
      </c>
      <c r="E2716" s="1">
        <v>1.0903188691519699E-14</v>
      </c>
      <c r="F2716" t="s">
        <v>1361</v>
      </c>
    </row>
    <row r="2717" spans="1:6" x14ac:dyDescent="0.2">
      <c r="A2717" s="1">
        <v>3.9662074562509102E-11</v>
      </c>
      <c r="B2717">
        <v>-1.3917789745687199</v>
      </c>
      <c r="C2717">
        <v>0.11600000000000001</v>
      </c>
      <c r="D2717">
        <v>0.33200000000000002</v>
      </c>
      <c r="E2717" s="1">
        <v>7.6190845234580101E-7</v>
      </c>
      <c r="F2717" t="s">
        <v>1884</v>
      </c>
    </row>
    <row r="2718" spans="1:6" x14ac:dyDescent="0.2">
      <c r="A2718" s="1">
        <v>5.2818525395854497E-8</v>
      </c>
      <c r="B2718">
        <v>-1.3924529189085499</v>
      </c>
      <c r="C2718">
        <v>0.10299999999999999</v>
      </c>
      <c r="D2718">
        <v>0.26600000000000001</v>
      </c>
      <c r="E2718">
        <v>1.0146438728543599E-3</v>
      </c>
      <c r="F2718" t="s">
        <v>2286</v>
      </c>
    </row>
    <row r="2719" spans="1:6" x14ac:dyDescent="0.2">
      <c r="A2719" s="1">
        <v>2.1449887943698401E-7</v>
      </c>
      <c r="B2719">
        <v>-1.40045169814765</v>
      </c>
      <c r="C2719">
        <v>9.8000000000000004E-2</v>
      </c>
      <c r="D2719">
        <v>0.251</v>
      </c>
      <c r="E2719">
        <v>4.1205234739844698E-3</v>
      </c>
      <c r="F2719" t="s">
        <v>2390</v>
      </c>
    </row>
    <row r="2720" spans="1:6" x14ac:dyDescent="0.2">
      <c r="A2720" s="1">
        <v>1.2915325698075699E-12</v>
      </c>
      <c r="B2720">
        <v>-1.4030364018086501</v>
      </c>
      <c r="C2720">
        <v>0.20499999999999999</v>
      </c>
      <c r="D2720">
        <v>0.44800000000000001</v>
      </c>
      <c r="E2720" s="1">
        <v>2.4810340666003498E-8</v>
      </c>
      <c r="F2720" t="s">
        <v>1744</v>
      </c>
    </row>
    <row r="2721" spans="1:6" x14ac:dyDescent="0.2">
      <c r="A2721" s="1">
        <v>1.06836834139773E-13</v>
      </c>
      <c r="B2721">
        <v>-1.4080847386370801</v>
      </c>
      <c r="C2721">
        <v>0.17399999999999999</v>
      </c>
      <c r="D2721">
        <v>0.42799999999999999</v>
      </c>
      <c r="E2721" s="1">
        <v>2.05233558382504E-9</v>
      </c>
      <c r="F2721" t="s">
        <v>1650</v>
      </c>
    </row>
    <row r="2722" spans="1:6" x14ac:dyDescent="0.2">
      <c r="A2722" s="1">
        <v>1.60454449719424E-12</v>
      </c>
      <c r="B2722">
        <v>-1.4111754111277901</v>
      </c>
      <c r="C2722">
        <v>0.192</v>
      </c>
      <c r="D2722">
        <v>0.435</v>
      </c>
      <c r="E2722" s="1">
        <v>3.08232997911014E-8</v>
      </c>
      <c r="F2722" t="s">
        <v>1755</v>
      </c>
    </row>
    <row r="2723" spans="1:6" x14ac:dyDescent="0.2">
      <c r="A2723" s="1">
        <v>3.4081289288494902E-20</v>
      </c>
      <c r="B2723">
        <v>-1.4115161024759499</v>
      </c>
      <c r="C2723">
        <v>0.36599999999999999</v>
      </c>
      <c r="D2723">
        <v>0.65100000000000002</v>
      </c>
      <c r="E2723" s="1">
        <v>6.5470156723198804E-16</v>
      </c>
      <c r="F2723" t="s">
        <v>1310</v>
      </c>
    </row>
    <row r="2724" spans="1:6" x14ac:dyDescent="0.2">
      <c r="A2724" s="1">
        <v>1.83462472750971E-24</v>
      </c>
      <c r="B2724">
        <v>-1.4115566811090501</v>
      </c>
      <c r="C2724">
        <v>0.34799999999999998</v>
      </c>
      <c r="D2724">
        <v>0.68</v>
      </c>
      <c r="E2724" s="1">
        <v>3.5243141015461501E-20</v>
      </c>
      <c r="F2724" t="s">
        <v>1171</v>
      </c>
    </row>
    <row r="2725" spans="1:6" x14ac:dyDescent="0.2">
      <c r="A2725" s="1">
        <v>3.1272056184261501E-6</v>
      </c>
      <c r="B2725">
        <v>-1.41192991586753</v>
      </c>
      <c r="C2725">
        <v>8.8999999999999996E-2</v>
      </c>
      <c r="D2725">
        <v>0.218</v>
      </c>
      <c r="E2725">
        <v>6.00736199299663E-2</v>
      </c>
      <c r="F2725" t="s">
        <v>2640</v>
      </c>
    </row>
    <row r="2726" spans="1:6" x14ac:dyDescent="0.2">
      <c r="A2726" s="1">
        <v>6.1150615084968396E-10</v>
      </c>
      <c r="B2726">
        <v>-1.4127892597076199</v>
      </c>
      <c r="C2726">
        <v>0.13800000000000001</v>
      </c>
      <c r="D2726">
        <v>0.33600000000000002</v>
      </c>
      <c r="E2726" s="1">
        <v>1.1747033157822401E-5</v>
      </c>
      <c r="F2726" t="s">
        <v>2026</v>
      </c>
    </row>
    <row r="2727" spans="1:6" x14ac:dyDescent="0.2">
      <c r="A2727" s="1">
        <v>1.0284689200452599E-13</v>
      </c>
      <c r="B2727">
        <v>-1.4153709239124901</v>
      </c>
      <c r="C2727">
        <v>0.192</v>
      </c>
      <c r="D2727">
        <v>0.45</v>
      </c>
      <c r="E2727" s="1">
        <v>1.97568879540695E-9</v>
      </c>
      <c r="F2727" t="s">
        <v>1649</v>
      </c>
    </row>
    <row r="2728" spans="1:6" x14ac:dyDescent="0.2">
      <c r="A2728" s="1">
        <v>6.5856808186027404E-10</v>
      </c>
      <c r="B2728">
        <v>-1.4189066353242299</v>
      </c>
      <c r="C2728">
        <v>0.219</v>
      </c>
      <c r="D2728">
        <v>0.40899999999999997</v>
      </c>
      <c r="E2728" s="1">
        <v>1.26510928525359E-5</v>
      </c>
      <c r="F2728" t="s">
        <v>2030</v>
      </c>
    </row>
    <row r="2729" spans="1:6" x14ac:dyDescent="0.2">
      <c r="A2729" s="1">
        <v>3.9754599410683399E-18</v>
      </c>
      <c r="B2729">
        <v>-1.4195177525803899</v>
      </c>
      <c r="C2729">
        <v>0.22800000000000001</v>
      </c>
      <c r="D2729">
        <v>0.53500000000000003</v>
      </c>
      <c r="E2729" s="1">
        <v>7.6368585467922795E-14</v>
      </c>
      <c r="F2729" t="s">
        <v>1399</v>
      </c>
    </row>
    <row r="2730" spans="1:6" x14ac:dyDescent="0.2">
      <c r="A2730" s="1">
        <v>6.6672088395186401E-13</v>
      </c>
      <c r="B2730">
        <v>-1.4205837053918799</v>
      </c>
      <c r="C2730">
        <v>0.17</v>
      </c>
      <c r="D2730">
        <v>0.41299999999999998</v>
      </c>
      <c r="E2730" s="1">
        <v>1.2807708180715301E-8</v>
      </c>
      <c r="F2730" t="s">
        <v>1712</v>
      </c>
    </row>
    <row r="2731" spans="1:6" x14ac:dyDescent="0.2">
      <c r="A2731" s="1">
        <v>1.2458614317115199E-8</v>
      </c>
      <c r="B2731">
        <v>-1.4243973937726799</v>
      </c>
      <c r="C2731">
        <v>0.112</v>
      </c>
      <c r="D2731">
        <v>0.28599999999999998</v>
      </c>
      <c r="E2731">
        <v>2.39329981031783E-4</v>
      </c>
      <c r="F2731" t="s">
        <v>2196</v>
      </c>
    </row>
    <row r="2732" spans="1:6" x14ac:dyDescent="0.2">
      <c r="A2732" s="1">
        <v>1.09100139637763E-19</v>
      </c>
      <c r="B2732">
        <v>-1.42589874903881</v>
      </c>
      <c r="C2732">
        <v>0.20100000000000001</v>
      </c>
      <c r="D2732">
        <v>0.53700000000000003</v>
      </c>
      <c r="E2732" s="1">
        <v>2.09581368244143E-15</v>
      </c>
      <c r="F2732" t="s">
        <v>1327</v>
      </c>
    </row>
    <row r="2733" spans="1:6" x14ac:dyDescent="0.2">
      <c r="A2733" s="1">
        <v>1.08917440101267E-11</v>
      </c>
      <c r="B2733">
        <v>-1.4377319245381299</v>
      </c>
      <c r="C2733">
        <v>0.121</v>
      </c>
      <c r="D2733">
        <v>0.34899999999999998</v>
      </c>
      <c r="E2733" s="1">
        <v>2.0923040243453299E-7</v>
      </c>
      <c r="F2733" t="s">
        <v>1829</v>
      </c>
    </row>
    <row r="2734" spans="1:6" x14ac:dyDescent="0.2">
      <c r="A2734" s="1">
        <v>2.2636989776331201E-15</v>
      </c>
      <c r="B2734">
        <v>-1.43821083422552</v>
      </c>
      <c r="C2734">
        <v>0.192</v>
      </c>
      <c r="D2734">
        <v>0.47199999999999998</v>
      </c>
      <c r="E2734" s="1">
        <v>4.3485657360332299E-11</v>
      </c>
      <c r="F2734" t="s">
        <v>1525</v>
      </c>
    </row>
    <row r="2735" spans="1:6" x14ac:dyDescent="0.2">
      <c r="A2735" s="1">
        <v>2.9805395662653998E-13</v>
      </c>
      <c r="B2735">
        <v>-1.4400790160049499</v>
      </c>
      <c r="C2735">
        <v>0.19600000000000001</v>
      </c>
      <c r="D2735">
        <v>0.442</v>
      </c>
      <c r="E2735" s="1">
        <v>5.7256165067958302E-9</v>
      </c>
      <c r="F2735" t="s">
        <v>1683</v>
      </c>
    </row>
    <row r="2736" spans="1:6" x14ac:dyDescent="0.2">
      <c r="A2736" s="1">
        <v>1.3057115866080201E-7</v>
      </c>
      <c r="B2736">
        <v>-1.44014319854081</v>
      </c>
      <c r="C2736">
        <v>0.107</v>
      </c>
      <c r="D2736">
        <v>0.26400000000000001</v>
      </c>
      <c r="E2736">
        <v>2.50827195787402E-3</v>
      </c>
      <c r="F2736" t="s">
        <v>2353</v>
      </c>
    </row>
    <row r="2737" spans="1:6" x14ac:dyDescent="0.2">
      <c r="A2737" s="1">
        <v>1.9407119025817601E-11</v>
      </c>
      <c r="B2737">
        <v>-1.44619879557966</v>
      </c>
      <c r="C2737">
        <v>0.161</v>
      </c>
      <c r="D2737">
        <v>0.38</v>
      </c>
      <c r="E2737" s="1">
        <v>3.7281075648595599E-7</v>
      </c>
      <c r="F2737" t="s">
        <v>1852</v>
      </c>
    </row>
    <row r="2738" spans="1:6" x14ac:dyDescent="0.2">
      <c r="A2738" s="1">
        <v>1.30433966431513E-55</v>
      </c>
      <c r="B2738">
        <v>-1.4514008028510601</v>
      </c>
      <c r="C2738">
        <v>0.84799999999999998</v>
      </c>
      <c r="D2738">
        <v>0.96599999999999997</v>
      </c>
      <c r="E2738" s="1">
        <v>2.5056364951493601E-51</v>
      </c>
      <c r="F2738" t="s">
        <v>853</v>
      </c>
    </row>
    <row r="2739" spans="1:6" x14ac:dyDescent="0.2">
      <c r="A2739" s="1">
        <v>5.0898418127420602E-10</v>
      </c>
      <c r="B2739">
        <v>-1.4546120068196899</v>
      </c>
      <c r="C2739">
        <v>0.13400000000000001</v>
      </c>
      <c r="D2739">
        <v>0.33</v>
      </c>
      <c r="E2739" s="1">
        <v>9.7775861222774995E-6</v>
      </c>
      <c r="F2739" t="s">
        <v>2012</v>
      </c>
    </row>
    <row r="2740" spans="1:6" x14ac:dyDescent="0.2">
      <c r="A2740">
        <v>0.115227499175234</v>
      </c>
      <c r="B2740">
        <v>-1.4549294531542301</v>
      </c>
      <c r="C2740">
        <v>0.90200000000000002</v>
      </c>
      <c r="D2740">
        <v>0.85299999999999998</v>
      </c>
      <c r="E2740">
        <v>1</v>
      </c>
      <c r="F2740" t="s">
        <v>3804</v>
      </c>
    </row>
    <row r="2741" spans="1:6" x14ac:dyDescent="0.2">
      <c r="A2741" s="1">
        <v>2.18128107189698E-7</v>
      </c>
      <c r="B2741">
        <v>-1.45747838920952</v>
      </c>
      <c r="C2741">
        <v>6.2E-2</v>
      </c>
      <c r="D2741">
        <v>0.20899999999999999</v>
      </c>
      <c r="E2741">
        <v>4.1902409391141003E-3</v>
      </c>
      <c r="F2741" t="s">
        <v>2393</v>
      </c>
    </row>
    <row r="2742" spans="1:6" x14ac:dyDescent="0.2">
      <c r="A2742" s="1">
        <v>3.2579213348822997E-14</v>
      </c>
      <c r="B2742">
        <v>-1.45801472368984</v>
      </c>
      <c r="C2742">
        <v>0.17899999999999999</v>
      </c>
      <c r="D2742">
        <v>0.441</v>
      </c>
      <c r="E2742" s="1">
        <v>6.2584668843088905E-10</v>
      </c>
      <c r="F2742" t="s">
        <v>1606</v>
      </c>
    </row>
    <row r="2743" spans="1:6" x14ac:dyDescent="0.2">
      <c r="A2743" s="1">
        <v>1.52950637196346E-52</v>
      </c>
      <c r="B2743">
        <v>-1.4593247246246599</v>
      </c>
      <c r="C2743">
        <v>0.96</v>
      </c>
      <c r="D2743">
        <v>0.97799999999999998</v>
      </c>
      <c r="E2743" s="1">
        <v>2.9381817405418102E-48</v>
      </c>
      <c r="F2743" t="s">
        <v>859</v>
      </c>
    </row>
    <row r="2744" spans="1:6" x14ac:dyDescent="0.2">
      <c r="A2744" s="1">
        <v>2.1717910922212301E-10</v>
      </c>
      <c r="B2744">
        <v>-1.4599909951024199</v>
      </c>
      <c r="C2744">
        <v>0.152</v>
      </c>
      <c r="D2744">
        <v>0.35499999999999998</v>
      </c>
      <c r="E2744" s="1">
        <v>4.1720106881569796E-6</v>
      </c>
      <c r="F2744" t="s">
        <v>1964</v>
      </c>
    </row>
    <row r="2745" spans="1:6" x14ac:dyDescent="0.2">
      <c r="A2745" s="1">
        <v>2.8208550968725199E-15</v>
      </c>
      <c r="B2745">
        <v>-1.4630403687690201</v>
      </c>
      <c r="C2745">
        <v>0.34799999999999998</v>
      </c>
      <c r="D2745">
        <v>0.58099999999999996</v>
      </c>
      <c r="E2745" s="1">
        <v>5.4188626410921102E-11</v>
      </c>
      <c r="F2745" t="s">
        <v>1531</v>
      </c>
    </row>
    <row r="2746" spans="1:6" x14ac:dyDescent="0.2">
      <c r="A2746" s="1">
        <v>2.4804419323820799E-9</v>
      </c>
      <c r="B2746">
        <v>-1.4643001158390601</v>
      </c>
      <c r="C2746">
        <v>8.5000000000000006E-2</v>
      </c>
      <c r="D2746">
        <v>0.26800000000000002</v>
      </c>
      <c r="E2746" s="1">
        <v>4.7649289521059698E-5</v>
      </c>
      <c r="F2746" t="s">
        <v>2097</v>
      </c>
    </row>
    <row r="2747" spans="1:6" x14ac:dyDescent="0.2">
      <c r="A2747" s="1">
        <v>4.7660820485062197E-10</v>
      </c>
      <c r="B2747">
        <v>-1.4653691748289901</v>
      </c>
      <c r="C2747">
        <v>0.121</v>
      </c>
      <c r="D2747">
        <v>0.318</v>
      </c>
      <c r="E2747" s="1">
        <v>9.1556436151804498E-6</v>
      </c>
      <c r="F2747" t="s">
        <v>2008</v>
      </c>
    </row>
    <row r="2748" spans="1:6" x14ac:dyDescent="0.2">
      <c r="A2748" s="1">
        <v>6.5190355410006995E-13</v>
      </c>
      <c r="B2748">
        <v>-1.47060582319514</v>
      </c>
      <c r="C2748">
        <v>0.152</v>
      </c>
      <c r="D2748">
        <v>0.39400000000000002</v>
      </c>
      <c r="E2748" s="1">
        <v>1.2523067274262301E-8</v>
      </c>
      <c r="F2748" t="s">
        <v>1711</v>
      </c>
    </row>
    <row r="2749" spans="1:6" x14ac:dyDescent="0.2">
      <c r="A2749" s="1">
        <v>3.1225971530267501E-14</v>
      </c>
      <c r="B2749">
        <v>-1.4719664199356299</v>
      </c>
      <c r="C2749">
        <v>0.152</v>
      </c>
      <c r="D2749">
        <v>0.41399999999999998</v>
      </c>
      <c r="E2749" s="1">
        <v>5.9985091309643799E-10</v>
      </c>
      <c r="F2749" t="s">
        <v>1604</v>
      </c>
    </row>
    <row r="2750" spans="1:6" x14ac:dyDescent="0.2">
      <c r="A2750" s="1">
        <v>1.11991776252622E-12</v>
      </c>
      <c r="B2750">
        <v>-1.48613803992356</v>
      </c>
      <c r="C2750">
        <v>0.125</v>
      </c>
      <c r="D2750">
        <v>0.36199999999999999</v>
      </c>
      <c r="E2750" s="1">
        <v>2.1513620218128601E-8</v>
      </c>
      <c r="F2750" t="s">
        <v>1735</v>
      </c>
    </row>
    <row r="2751" spans="1:6" x14ac:dyDescent="0.2">
      <c r="A2751" s="1">
        <v>4.5701619358282702E-72</v>
      </c>
      <c r="B2751">
        <v>-1.4869693526708101</v>
      </c>
      <c r="C2751">
        <v>1</v>
      </c>
      <c r="D2751">
        <v>1</v>
      </c>
      <c r="E2751" s="1">
        <v>8.7792810787260998E-68</v>
      </c>
      <c r="F2751" t="s">
        <v>800</v>
      </c>
    </row>
    <row r="2752" spans="1:6" x14ac:dyDescent="0.2">
      <c r="A2752" s="1">
        <v>2.6740663356439299E-8</v>
      </c>
      <c r="B2752">
        <v>-1.4903979693205101</v>
      </c>
      <c r="C2752">
        <v>8.5000000000000006E-2</v>
      </c>
      <c r="D2752">
        <v>0.25</v>
      </c>
      <c r="E2752">
        <v>5.1368814307720004E-4</v>
      </c>
      <c r="F2752" t="s">
        <v>2245</v>
      </c>
    </row>
    <row r="2753" spans="1:6" x14ac:dyDescent="0.2">
      <c r="A2753" s="1">
        <v>7.0455207826358098E-11</v>
      </c>
      <c r="B2753">
        <v>-1.4907017692109199</v>
      </c>
      <c r="C2753">
        <v>0.125</v>
      </c>
      <c r="D2753">
        <v>0.33600000000000002</v>
      </c>
      <c r="E2753" s="1">
        <v>1.3534445423443399E-6</v>
      </c>
      <c r="F2753" t="s">
        <v>1910</v>
      </c>
    </row>
    <row r="2754" spans="1:6" x14ac:dyDescent="0.2">
      <c r="A2754" s="1">
        <v>1.9950008225517301E-24</v>
      </c>
      <c r="B2754">
        <v>-1.4911347990528001</v>
      </c>
      <c r="C2754">
        <v>0.28999999999999998</v>
      </c>
      <c r="D2754">
        <v>0.64500000000000002</v>
      </c>
      <c r="E2754" s="1">
        <v>3.8323965801218798E-20</v>
      </c>
      <c r="F2754" t="s">
        <v>1174</v>
      </c>
    </row>
    <row r="2755" spans="1:6" x14ac:dyDescent="0.2">
      <c r="A2755" s="1">
        <v>1.04032284097736E-19</v>
      </c>
      <c r="B2755">
        <v>-1.4915261114088401</v>
      </c>
      <c r="C2755">
        <v>0.57999999999999996</v>
      </c>
      <c r="D2755">
        <v>0.76300000000000001</v>
      </c>
      <c r="E2755" s="1">
        <v>1.9984601775175101E-15</v>
      </c>
      <c r="F2755" t="s">
        <v>1326</v>
      </c>
    </row>
    <row r="2756" spans="1:6" x14ac:dyDescent="0.2">
      <c r="A2756" s="1">
        <v>8.2332024353488707E-15</v>
      </c>
      <c r="B2756">
        <v>-1.4945275428970899</v>
      </c>
      <c r="C2756">
        <v>0.14699999999999999</v>
      </c>
      <c r="D2756">
        <v>0.41299999999999998</v>
      </c>
      <c r="E2756" s="1">
        <v>1.5815981878305201E-10</v>
      </c>
      <c r="F2756" t="s">
        <v>1563</v>
      </c>
    </row>
    <row r="2757" spans="1:6" x14ac:dyDescent="0.2">
      <c r="A2757" s="1">
        <v>2.8829958233082598E-6</v>
      </c>
      <c r="B2757">
        <v>-1.4981753199122301</v>
      </c>
      <c r="C2757">
        <v>0.08</v>
      </c>
      <c r="D2757">
        <v>0.20699999999999999</v>
      </c>
      <c r="E2757">
        <v>5.5382349765751702E-2</v>
      </c>
      <c r="F2757" t="s">
        <v>2633</v>
      </c>
    </row>
    <row r="2758" spans="1:6" x14ac:dyDescent="0.2">
      <c r="A2758" s="1">
        <v>3.7128361011455799E-10</v>
      </c>
      <c r="B2758">
        <v>-1.49828379730172</v>
      </c>
      <c r="C2758">
        <v>0.13800000000000001</v>
      </c>
      <c r="D2758">
        <v>0.33600000000000002</v>
      </c>
      <c r="E2758" s="1">
        <v>7.1323581503006498E-6</v>
      </c>
      <c r="F2758" t="s">
        <v>1993</v>
      </c>
    </row>
    <row r="2759" spans="1:6" x14ac:dyDescent="0.2">
      <c r="A2759" s="1">
        <v>1.6440222100212699E-30</v>
      </c>
      <c r="B2759">
        <v>-1.50536645457503</v>
      </c>
      <c r="C2759">
        <v>0.442</v>
      </c>
      <c r="D2759">
        <v>0.746</v>
      </c>
      <c r="E2759" s="1">
        <v>3.15816666545085E-26</v>
      </c>
      <c r="F2759" t="s">
        <v>1056</v>
      </c>
    </row>
    <row r="2760" spans="1:6" x14ac:dyDescent="0.2">
      <c r="A2760" s="1">
        <v>2.28328765831982E-29</v>
      </c>
      <c r="B2760">
        <v>-1.50825498768216</v>
      </c>
      <c r="C2760">
        <v>0.33</v>
      </c>
      <c r="D2760">
        <v>0.70299999999999996</v>
      </c>
      <c r="E2760" s="1">
        <v>4.3861955916323696E-25</v>
      </c>
      <c r="F2760" t="s">
        <v>1074</v>
      </c>
    </row>
    <row r="2761" spans="1:6" x14ac:dyDescent="0.2">
      <c r="A2761" s="1">
        <v>1.06353504397317E-12</v>
      </c>
      <c r="B2761">
        <v>-1.51052535599754</v>
      </c>
      <c r="C2761">
        <v>0.129</v>
      </c>
      <c r="D2761">
        <v>0.36699999999999999</v>
      </c>
      <c r="E2761" s="1">
        <v>2.0430508194724601E-8</v>
      </c>
      <c r="F2761" t="s">
        <v>1734</v>
      </c>
    </row>
    <row r="2762" spans="1:6" x14ac:dyDescent="0.2">
      <c r="A2762" s="1">
        <v>1.8982195487463299E-12</v>
      </c>
      <c r="B2762">
        <v>-1.5118990385314299</v>
      </c>
      <c r="C2762">
        <v>9.8000000000000004E-2</v>
      </c>
      <c r="D2762">
        <v>0.33500000000000002</v>
      </c>
      <c r="E2762" s="1">
        <v>3.6464797531416997E-8</v>
      </c>
      <c r="F2762" t="s">
        <v>1760</v>
      </c>
    </row>
    <row r="2763" spans="1:6" x14ac:dyDescent="0.2">
      <c r="A2763" s="1">
        <v>1.78896216503479E-9</v>
      </c>
      <c r="B2763">
        <v>-1.5126748896073401</v>
      </c>
      <c r="C2763">
        <v>0.11600000000000001</v>
      </c>
      <c r="D2763">
        <v>0.30499999999999999</v>
      </c>
      <c r="E2763" s="1">
        <v>3.4365963190318201E-5</v>
      </c>
      <c r="F2763" t="s">
        <v>2084</v>
      </c>
    </row>
    <row r="2764" spans="1:6" x14ac:dyDescent="0.2">
      <c r="A2764" s="1">
        <v>2.9616897872740198E-23</v>
      </c>
      <c r="B2764">
        <v>-1.5134503236711001</v>
      </c>
      <c r="C2764">
        <v>0.79900000000000004</v>
      </c>
      <c r="D2764">
        <v>0.83099999999999996</v>
      </c>
      <c r="E2764" s="1">
        <v>5.6894060813533898E-19</v>
      </c>
      <c r="F2764" t="s">
        <v>1203</v>
      </c>
    </row>
    <row r="2765" spans="1:6" x14ac:dyDescent="0.2">
      <c r="A2765" s="1">
        <v>2.8406648174077001E-25</v>
      </c>
      <c r="B2765">
        <v>-1.5141955405027001</v>
      </c>
      <c r="C2765">
        <v>0.23699999999999999</v>
      </c>
      <c r="D2765">
        <v>0.61899999999999999</v>
      </c>
      <c r="E2765" s="1">
        <v>5.4569171142402001E-21</v>
      </c>
      <c r="F2765" t="s">
        <v>1150</v>
      </c>
    </row>
    <row r="2766" spans="1:6" x14ac:dyDescent="0.2">
      <c r="A2766" s="1">
        <v>1.46115226392126E-8</v>
      </c>
      <c r="B2766">
        <v>-1.5175067981641599</v>
      </c>
      <c r="C2766">
        <v>8.5000000000000006E-2</v>
      </c>
      <c r="D2766">
        <v>0.252</v>
      </c>
      <c r="E2766">
        <v>2.8068734989927303E-4</v>
      </c>
      <c r="F2766" t="s">
        <v>2205</v>
      </c>
    </row>
    <row r="2767" spans="1:6" x14ac:dyDescent="0.2">
      <c r="A2767" s="1">
        <v>5.09024777459981E-20</v>
      </c>
      <c r="B2767">
        <v>-1.52161014233873</v>
      </c>
      <c r="C2767">
        <v>0.22800000000000001</v>
      </c>
      <c r="D2767">
        <v>0.55400000000000005</v>
      </c>
      <c r="E2767" s="1">
        <v>9.7783659750062295E-16</v>
      </c>
      <c r="F2767" t="s">
        <v>1314</v>
      </c>
    </row>
    <row r="2768" spans="1:6" x14ac:dyDescent="0.2">
      <c r="A2768" s="1">
        <v>1.28552306517959E-21</v>
      </c>
      <c r="B2768">
        <v>-1.5219527031953599</v>
      </c>
      <c r="C2768">
        <v>0.28100000000000003</v>
      </c>
      <c r="D2768">
        <v>0.60699999999999998</v>
      </c>
      <c r="E2768" s="1">
        <v>2.4694898082099901E-17</v>
      </c>
      <c r="F2768" t="s">
        <v>1255</v>
      </c>
    </row>
    <row r="2769" spans="1:6" x14ac:dyDescent="0.2">
      <c r="A2769" s="1">
        <v>6.0075442237347096E-10</v>
      </c>
      <c r="B2769">
        <v>-1.5219527031953599</v>
      </c>
      <c r="C2769">
        <v>0.125</v>
      </c>
      <c r="D2769">
        <v>0.32100000000000001</v>
      </c>
      <c r="E2769" s="1">
        <v>1.15404924537944E-5</v>
      </c>
      <c r="F2769" t="s">
        <v>2024</v>
      </c>
    </row>
    <row r="2770" spans="1:6" x14ac:dyDescent="0.2">
      <c r="A2770" s="1">
        <v>7.4397044908822706E-8</v>
      </c>
      <c r="B2770">
        <v>-1.52321324940127</v>
      </c>
      <c r="C2770">
        <v>7.5999999999999998E-2</v>
      </c>
      <c r="D2770">
        <v>0.23100000000000001</v>
      </c>
      <c r="E2770">
        <v>1.4291672326984799E-3</v>
      </c>
      <c r="F2770" t="s">
        <v>2310</v>
      </c>
    </row>
    <row r="2771" spans="1:6" x14ac:dyDescent="0.2">
      <c r="A2771" s="1">
        <v>7.9572011978170298E-29</v>
      </c>
      <c r="B2771">
        <v>-1.5241413686581899</v>
      </c>
      <c r="C2771">
        <v>0.47299999999999998</v>
      </c>
      <c r="D2771">
        <v>0.76400000000000001</v>
      </c>
      <c r="E2771" s="1">
        <v>1.52857835010065E-24</v>
      </c>
      <c r="F2771" t="s">
        <v>1086</v>
      </c>
    </row>
    <row r="2772" spans="1:6" x14ac:dyDescent="0.2">
      <c r="A2772" s="1">
        <v>1.49289481368459E-17</v>
      </c>
      <c r="B2772">
        <v>-1.5264206381410499</v>
      </c>
      <c r="C2772">
        <v>0.19600000000000001</v>
      </c>
      <c r="D2772">
        <v>0.495</v>
      </c>
      <c r="E2772" s="1">
        <v>2.8678509370880998E-13</v>
      </c>
      <c r="F2772" t="s">
        <v>1424</v>
      </c>
    </row>
    <row r="2773" spans="1:6" x14ac:dyDescent="0.2">
      <c r="A2773" s="1">
        <v>1.59682692488762E-7</v>
      </c>
      <c r="B2773">
        <v>-1.52727827233203</v>
      </c>
      <c r="C2773">
        <v>8.8999999999999996E-2</v>
      </c>
      <c r="D2773">
        <v>0.24099999999999999</v>
      </c>
      <c r="E2773">
        <v>3.0675045227091099E-3</v>
      </c>
      <c r="F2773" t="s">
        <v>2370</v>
      </c>
    </row>
    <row r="2774" spans="1:6" x14ac:dyDescent="0.2">
      <c r="A2774" s="1">
        <v>2.9111194156373701E-18</v>
      </c>
      <c r="B2774">
        <v>-1.5285269334893099</v>
      </c>
      <c r="C2774">
        <v>0.25</v>
      </c>
      <c r="D2774">
        <v>0.53800000000000003</v>
      </c>
      <c r="E2774" s="1">
        <v>5.5922603974393898E-14</v>
      </c>
      <c r="F2774" t="s">
        <v>1390</v>
      </c>
    </row>
    <row r="2775" spans="1:6" x14ac:dyDescent="0.2">
      <c r="A2775" s="1">
        <v>5.8968699166547503E-9</v>
      </c>
      <c r="B2775">
        <v>-1.53152461841717</v>
      </c>
      <c r="C2775">
        <v>9.4E-2</v>
      </c>
      <c r="D2775">
        <v>0.27</v>
      </c>
      <c r="E2775">
        <v>1.13278871098938E-4</v>
      </c>
      <c r="F2775" t="s">
        <v>2145</v>
      </c>
    </row>
    <row r="2776" spans="1:6" x14ac:dyDescent="0.2">
      <c r="A2776" s="1">
        <v>1.16224313346566E-7</v>
      </c>
      <c r="B2776">
        <v>-1.5351040708466599</v>
      </c>
      <c r="C2776">
        <v>7.5999999999999998E-2</v>
      </c>
      <c r="D2776">
        <v>0.22700000000000001</v>
      </c>
      <c r="E2776">
        <v>2.2326690593875401E-3</v>
      </c>
      <c r="F2776" t="s">
        <v>2339</v>
      </c>
    </row>
    <row r="2777" spans="1:6" x14ac:dyDescent="0.2">
      <c r="A2777" s="1">
        <v>4.8390653249438198E-23</v>
      </c>
      <c r="B2777">
        <v>-1.53794430122138</v>
      </c>
      <c r="C2777">
        <v>0.78100000000000003</v>
      </c>
      <c r="D2777">
        <v>0.85899999999999999</v>
      </c>
      <c r="E2777" s="1">
        <v>9.2958444892170793E-19</v>
      </c>
      <c r="F2777" t="s">
        <v>1210</v>
      </c>
    </row>
    <row r="2778" spans="1:6" x14ac:dyDescent="0.2">
      <c r="A2778" s="1">
        <v>2.8147062552822998E-34</v>
      </c>
      <c r="B2778">
        <v>-1.5395931866872901</v>
      </c>
      <c r="C2778">
        <v>0.76300000000000001</v>
      </c>
      <c r="D2778">
        <v>0.91300000000000003</v>
      </c>
      <c r="E2778" s="1">
        <v>5.4070507163973001E-30</v>
      </c>
      <c r="F2778" t="s">
        <v>1003</v>
      </c>
    </row>
    <row r="2779" spans="1:6" x14ac:dyDescent="0.2">
      <c r="A2779" s="1">
        <v>5.6222647976365798E-53</v>
      </c>
      <c r="B2779">
        <v>-1.5417451984495401</v>
      </c>
      <c r="C2779">
        <v>0.754</v>
      </c>
      <c r="D2779">
        <v>0.93</v>
      </c>
      <c r="E2779" s="1">
        <v>1.0800370676259901E-48</v>
      </c>
      <c r="F2779" t="s">
        <v>856</v>
      </c>
    </row>
    <row r="2780" spans="1:6" x14ac:dyDescent="0.2">
      <c r="A2780" s="1">
        <v>9.50171030378855E-10</v>
      </c>
      <c r="B2780">
        <v>-1.5428856445310799</v>
      </c>
      <c r="C2780">
        <v>7.5999999999999998E-2</v>
      </c>
      <c r="D2780">
        <v>0.26300000000000001</v>
      </c>
      <c r="E2780" s="1">
        <v>1.8252785493577799E-5</v>
      </c>
      <c r="F2780" t="s">
        <v>2050</v>
      </c>
    </row>
    <row r="2781" spans="1:6" x14ac:dyDescent="0.2">
      <c r="A2781" s="1">
        <v>6.6992719930296298E-36</v>
      </c>
      <c r="B2781">
        <v>-1.5449983880786</v>
      </c>
      <c r="C2781">
        <v>0.58499999999999996</v>
      </c>
      <c r="D2781">
        <v>0.82399999999999995</v>
      </c>
      <c r="E2781" s="1">
        <v>1.28693014986099E-31</v>
      </c>
      <c r="F2781" t="s">
        <v>972</v>
      </c>
    </row>
    <row r="2782" spans="1:6" x14ac:dyDescent="0.2">
      <c r="A2782" s="1">
        <v>1.32399848278129E-20</v>
      </c>
      <c r="B2782">
        <v>-1.5462063336694201</v>
      </c>
      <c r="C2782">
        <v>0.21</v>
      </c>
      <c r="D2782">
        <v>0.54</v>
      </c>
      <c r="E2782" s="1">
        <v>2.5434010854228699E-16</v>
      </c>
      <c r="F2782" t="s">
        <v>1287</v>
      </c>
    </row>
    <row r="2783" spans="1:6" x14ac:dyDescent="0.2">
      <c r="A2783" s="1">
        <v>2.1297964427334998E-18</v>
      </c>
      <c r="B2783">
        <v>-1.54706448171098</v>
      </c>
      <c r="C2783">
        <v>0.223</v>
      </c>
      <c r="D2783">
        <v>0.51900000000000002</v>
      </c>
      <c r="E2783" s="1">
        <v>4.09133896649106E-14</v>
      </c>
      <c r="F2783" t="s">
        <v>1382</v>
      </c>
    </row>
    <row r="2784" spans="1:6" x14ac:dyDescent="0.2">
      <c r="A2784" s="1">
        <v>1.9425045860692301E-11</v>
      </c>
      <c r="B2784">
        <v>-1.5519831222384799</v>
      </c>
      <c r="C2784">
        <v>9.8000000000000004E-2</v>
      </c>
      <c r="D2784">
        <v>0.315</v>
      </c>
      <c r="E2784" s="1">
        <v>3.7315513098389902E-7</v>
      </c>
      <c r="F2784" t="s">
        <v>1853</v>
      </c>
    </row>
    <row r="2785" spans="1:6" x14ac:dyDescent="0.2">
      <c r="A2785" s="1">
        <v>2.4861976104317802E-28</v>
      </c>
      <c r="B2785">
        <v>-1.55261792779923</v>
      </c>
      <c r="C2785">
        <v>0.32600000000000001</v>
      </c>
      <c r="D2785">
        <v>0.69</v>
      </c>
      <c r="E2785" s="1">
        <v>4.7759856096394498E-24</v>
      </c>
      <c r="F2785" t="s">
        <v>1095</v>
      </c>
    </row>
    <row r="2786" spans="1:6" x14ac:dyDescent="0.2">
      <c r="A2786" s="1">
        <v>2.5576813525480701E-50</v>
      </c>
      <c r="B2786">
        <v>-1.5549537559964699</v>
      </c>
      <c r="C2786">
        <v>0.73699999999999999</v>
      </c>
      <c r="D2786">
        <v>0.91700000000000004</v>
      </c>
      <c r="E2786" s="1">
        <v>4.9133058782448299E-46</v>
      </c>
      <c r="F2786" t="s">
        <v>872</v>
      </c>
    </row>
    <row r="2787" spans="1:6" x14ac:dyDescent="0.2">
      <c r="A2787" s="1">
        <v>6.4824691463813199E-7</v>
      </c>
      <c r="B2787">
        <v>-1.5569749886300801</v>
      </c>
      <c r="C2787">
        <v>6.7000000000000004E-2</v>
      </c>
      <c r="D2787">
        <v>0.20300000000000001</v>
      </c>
      <c r="E2787">
        <v>1.2452823230198499E-2</v>
      </c>
      <c r="F2787" t="s">
        <v>2494</v>
      </c>
    </row>
    <row r="2788" spans="1:6" x14ac:dyDescent="0.2">
      <c r="A2788" s="1">
        <v>6.4320429456133703E-14</v>
      </c>
      <c r="B2788">
        <v>-1.5584785792204701</v>
      </c>
      <c r="C2788">
        <v>0.17399999999999999</v>
      </c>
      <c r="D2788">
        <v>0.42599999999999999</v>
      </c>
      <c r="E2788" s="1">
        <v>1.23559544985233E-9</v>
      </c>
      <c r="F2788" t="s">
        <v>1627</v>
      </c>
    </row>
    <row r="2789" spans="1:6" x14ac:dyDescent="0.2">
      <c r="A2789" s="1">
        <v>3.4529553926067598E-16</v>
      </c>
      <c r="B2789">
        <v>-1.5600458743674299</v>
      </c>
      <c r="C2789">
        <v>0.14299999999999999</v>
      </c>
      <c r="D2789">
        <v>0.42699999999999999</v>
      </c>
      <c r="E2789" s="1">
        <v>6.63312730919758E-12</v>
      </c>
      <c r="F2789" t="s">
        <v>1495</v>
      </c>
    </row>
    <row r="2790" spans="1:6" x14ac:dyDescent="0.2">
      <c r="A2790" s="1">
        <v>3.8961049624058004E-15</v>
      </c>
      <c r="B2790">
        <v>-1.5605264078693299</v>
      </c>
      <c r="C2790">
        <v>0.13800000000000001</v>
      </c>
      <c r="D2790">
        <v>0.41</v>
      </c>
      <c r="E2790" s="1">
        <v>7.4844176327815299E-11</v>
      </c>
      <c r="F2790" t="s">
        <v>1539</v>
      </c>
    </row>
    <row r="2791" spans="1:6" x14ac:dyDescent="0.2">
      <c r="A2791" s="1">
        <v>4.9395112867572701E-7</v>
      </c>
      <c r="B2791">
        <v>-1.5658663246173501</v>
      </c>
      <c r="C2791">
        <v>0.08</v>
      </c>
      <c r="D2791">
        <v>0.223</v>
      </c>
      <c r="E2791">
        <v>9.4888011818607208E-3</v>
      </c>
      <c r="F2791" t="s">
        <v>2464</v>
      </c>
    </row>
    <row r="2792" spans="1:6" x14ac:dyDescent="0.2">
      <c r="A2792" s="1">
        <v>2.3253655901290999E-16</v>
      </c>
      <c r="B2792">
        <v>-1.56762185139587</v>
      </c>
      <c r="C2792">
        <v>0.19600000000000001</v>
      </c>
      <c r="D2792">
        <v>0.47299999999999998</v>
      </c>
      <c r="E2792" s="1">
        <v>4.4670272986380001E-12</v>
      </c>
      <c r="F2792" t="s">
        <v>1487</v>
      </c>
    </row>
    <row r="2793" spans="1:6" x14ac:dyDescent="0.2">
      <c r="A2793" s="1">
        <v>4.5939106790209796E-22</v>
      </c>
      <c r="B2793">
        <v>-1.5693329970551699</v>
      </c>
      <c r="C2793">
        <v>0.20100000000000001</v>
      </c>
      <c r="D2793">
        <v>0.54200000000000004</v>
      </c>
      <c r="E2793" s="1">
        <v>8.8249024143993098E-18</v>
      </c>
      <c r="F2793" t="s">
        <v>1238</v>
      </c>
    </row>
    <row r="2794" spans="1:6" x14ac:dyDescent="0.2">
      <c r="A2794" s="1">
        <v>2.5234149709668801E-17</v>
      </c>
      <c r="B2794">
        <v>-1.5735854716106801</v>
      </c>
      <c r="C2794">
        <v>0.183</v>
      </c>
      <c r="D2794">
        <v>0.47699999999999998</v>
      </c>
      <c r="E2794" s="1">
        <v>4.8474801592273695E-13</v>
      </c>
      <c r="F2794" t="s">
        <v>1438</v>
      </c>
    </row>
    <row r="2795" spans="1:6" x14ac:dyDescent="0.2">
      <c r="A2795" s="1">
        <v>1.26542888482951E-12</v>
      </c>
      <c r="B2795">
        <v>-1.57767214445378</v>
      </c>
      <c r="C2795">
        <v>0.13800000000000001</v>
      </c>
      <c r="D2795">
        <v>0.374</v>
      </c>
      <c r="E2795" s="1">
        <v>2.4308888877574901E-8</v>
      </c>
      <c r="F2795" t="s">
        <v>1742</v>
      </c>
    </row>
    <row r="2796" spans="1:6" x14ac:dyDescent="0.2">
      <c r="A2796" s="1">
        <v>2.99739095232859E-13</v>
      </c>
      <c r="B2796">
        <v>-1.57906967399372</v>
      </c>
      <c r="C2796">
        <v>0.13800000000000001</v>
      </c>
      <c r="D2796">
        <v>0.38200000000000001</v>
      </c>
      <c r="E2796" s="1">
        <v>5.7579880194232303E-9</v>
      </c>
      <c r="F2796" t="s">
        <v>1684</v>
      </c>
    </row>
    <row r="2797" spans="1:6" x14ac:dyDescent="0.2">
      <c r="A2797" s="1">
        <v>3.1199155487018799E-18</v>
      </c>
      <c r="B2797">
        <v>-1.57945058357768</v>
      </c>
      <c r="C2797">
        <v>0.219</v>
      </c>
      <c r="D2797">
        <v>0.51500000000000001</v>
      </c>
      <c r="E2797" s="1">
        <v>5.9933577690563204E-14</v>
      </c>
      <c r="F2797" t="s">
        <v>1393</v>
      </c>
    </row>
    <row r="2798" spans="1:6" x14ac:dyDescent="0.2">
      <c r="A2798" s="1">
        <v>1.8278223895447999E-7</v>
      </c>
      <c r="B2798">
        <v>-1.5817339315207699</v>
      </c>
      <c r="C2798">
        <v>7.0999999999999994E-2</v>
      </c>
      <c r="D2798">
        <v>0.218</v>
      </c>
      <c r="E2798">
        <v>3.5112468103155599E-3</v>
      </c>
      <c r="F2798" t="s">
        <v>2376</v>
      </c>
    </row>
    <row r="2799" spans="1:6" x14ac:dyDescent="0.2">
      <c r="A2799" s="1">
        <v>8.5795134886788405E-13</v>
      </c>
      <c r="B2799">
        <v>-1.5826087782043401</v>
      </c>
      <c r="C2799">
        <v>0.20100000000000001</v>
      </c>
      <c r="D2799">
        <v>0.44700000000000001</v>
      </c>
      <c r="E2799" s="1">
        <v>1.6481245411751999E-8</v>
      </c>
      <c r="F2799" t="s">
        <v>1721</v>
      </c>
    </row>
    <row r="2800" spans="1:6" x14ac:dyDescent="0.2">
      <c r="A2800" s="1">
        <v>1.8950117376079701E-17</v>
      </c>
      <c r="B2800">
        <v>-1.5881693008189199</v>
      </c>
      <c r="C2800">
        <v>0.161</v>
      </c>
      <c r="D2800">
        <v>0.45900000000000002</v>
      </c>
      <c r="E2800" s="1">
        <v>3.6403175479449202E-13</v>
      </c>
      <c r="F2800" t="s">
        <v>1429</v>
      </c>
    </row>
    <row r="2801" spans="1:6" x14ac:dyDescent="0.2">
      <c r="A2801" s="1">
        <v>5.4176680036384499E-11</v>
      </c>
      <c r="B2801">
        <v>-1.59047567242945</v>
      </c>
      <c r="C2801">
        <v>0.11600000000000001</v>
      </c>
      <c r="D2801">
        <v>0.32500000000000001</v>
      </c>
      <c r="E2801" s="1">
        <v>1.04073402349895E-6</v>
      </c>
      <c r="F2801" t="s">
        <v>1898</v>
      </c>
    </row>
    <row r="2802" spans="1:6" x14ac:dyDescent="0.2">
      <c r="A2802" s="1">
        <v>1.6871159294972799E-20</v>
      </c>
      <c r="B2802">
        <v>-1.5910898727200899</v>
      </c>
      <c r="C2802">
        <v>0.24099999999999999</v>
      </c>
      <c r="D2802">
        <v>0.54900000000000004</v>
      </c>
      <c r="E2802" s="1">
        <v>3.2409497005642801E-16</v>
      </c>
      <c r="F2802" t="s">
        <v>1293</v>
      </c>
    </row>
    <row r="2803" spans="1:6" x14ac:dyDescent="0.2">
      <c r="A2803" s="1">
        <v>3.2194640393687698E-23</v>
      </c>
      <c r="B2803">
        <v>-1.59132819053843</v>
      </c>
      <c r="C2803">
        <v>0.219</v>
      </c>
      <c r="D2803">
        <v>0.56899999999999995</v>
      </c>
      <c r="E2803" s="1">
        <v>6.1845904196274096E-19</v>
      </c>
      <c r="F2803" t="s">
        <v>1206</v>
      </c>
    </row>
    <row r="2804" spans="1:6" x14ac:dyDescent="0.2">
      <c r="A2804" s="1">
        <v>9.0697154247877903E-9</v>
      </c>
      <c r="B2804">
        <v>-1.5942182332683801</v>
      </c>
      <c r="C2804">
        <v>0.19600000000000001</v>
      </c>
      <c r="D2804">
        <v>0.374</v>
      </c>
      <c r="E2804">
        <v>1.74229233310174E-4</v>
      </c>
      <c r="F2804" t="s">
        <v>2173</v>
      </c>
    </row>
    <row r="2805" spans="1:6" x14ac:dyDescent="0.2">
      <c r="A2805" s="1">
        <v>6.9355437130473102E-9</v>
      </c>
      <c r="B2805">
        <v>-1.59586080122355</v>
      </c>
      <c r="C2805">
        <v>0.22800000000000001</v>
      </c>
      <c r="D2805">
        <v>0.39900000000000002</v>
      </c>
      <c r="E2805">
        <v>1.3323179472763899E-4</v>
      </c>
      <c r="F2805" t="s">
        <v>2156</v>
      </c>
    </row>
    <row r="2806" spans="1:6" x14ac:dyDescent="0.2">
      <c r="A2806" s="1">
        <v>1.5941663423762801E-8</v>
      </c>
      <c r="B2806">
        <v>-1.5971590473845301</v>
      </c>
      <c r="C2806">
        <v>8.5000000000000006E-2</v>
      </c>
      <c r="D2806">
        <v>0.251</v>
      </c>
      <c r="E2806">
        <v>3.06239354370484E-4</v>
      </c>
      <c r="F2806" t="s">
        <v>2209</v>
      </c>
    </row>
    <row r="2807" spans="1:6" x14ac:dyDescent="0.2">
      <c r="A2807" s="1">
        <v>1.8137891296097699E-33</v>
      </c>
      <c r="B2807">
        <v>-1.5990649854529699</v>
      </c>
      <c r="C2807">
        <v>0.83499999999999996</v>
      </c>
      <c r="D2807">
        <v>0.90700000000000003</v>
      </c>
      <c r="E2807" s="1">
        <v>3.4842889179803802E-29</v>
      </c>
      <c r="F2807" t="s">
        <v>1014</v>
      </c>
    </row>
    <row r="2808" spans="1:6" x14ac:dyDescent="0.2">
      <c r="A2808" s="1">
        <v>9.7692664352424504E-9</v>
      </c>
      <c r="B2808">
        <v>-1.59929132717199</v>
      </c>
      <c r="C2808">
        <v>7.0999999999999994E-2</v>
      </c>
      <c r="D2808">
        <v>0.24</v>
      </c>
      <c r="E2808">
        <v>1.8766760822100801E-4</v>
      </c>
      <c r="F2808" t="s">
        <v>2178</v>
      </c>
    </row>
    <row r="2809" spans="1:6" x14ac:dyDescent="0.2">
      <c r="A2809" s="1">
        <v>2.03138365480837E-8</v>
      </c>
      <c r="B2809">
        <v>-1.59929132717199</v>
      </c>
      <c r="C2809">
        <v>8.5000000000000006E-2</v>
      </c>
      <c r="D2809">
        <v>0.249</v>
      </c>
      <c r="E2809">
        <v>3.9022880008868699E-4</v>
      </c>
      <c r="F2809" t="s">
        <v>2225</v>
      </c>
    </row>
    <row r="2810" spans="1:6" x14ac:dyDescent="0.2">
      <c r="A2810" s="1">
        <v>6.9819058086891197E-15</v>
      </c>
      <c r="B2810">
        <v>-1.60119741868382</v>
      </c>
      <c r="C2810">
        <v>0.161</v>
      </c>
      <c r="D2810">
        <v>0.42399999999999999</v>
      </c>
      <c r="E2810" s="1">
        <v>1.34122410584918E-10</v>
      </c>
      <c r="F2810" t="s">
        <v>1559</v>
      </c>
    </row>
    <row r="2811" spans="1:6" x14ac:dyDescent="0.2">
      <c r="A2811" s="1">
        <v>3.2857001984855698E-58</v>
      </c>
      <c r="B2811">
        <v>-1.60887143920037</v>
      </c>
      <c r="C2811">
        <v>0.96</v>
      </c>
      <c r="D2811">
        <v>0.99399999999999999</v>
      </c>
      <c r="E2811" s="1">
        <v>6.3118300812907806E-54</v>
      </c>
      <c r="F2811" t="s">
        <v>841</v>
      </c>
    </row>
    <row r="2812" spans="1:6" x14ac:dyDescent="0.2">
      <c r="A2812" s="1">
        <v>9.7269366079544995E-19</v>
      </c>
      <c r="B2812">
        <v>-1.61263245098318</v>
      </c>
      <c r="C2812">
        <v>0.23200000000000001</v>
      </c>
      <c r="D2812">
        <v>0.53100000000000003</v>
      </c>
      <c r="E2812" s="1">
        <v>1.8685445223880599E-14</v>
      </c>
      <c r="F2812" t="s">
        <v>1368</v>
      </c>
    </row>
    <row r="2813" spans="1:6" x14ac:dyDescent="0.2">
      <c r="A2813" s="1">
        <v>2.24142493074522E-11</v>
      </c>
      <c r="B2813">
        <v>-1.6131899895644399</v>
      </c>
      <c r="C2813">
        <v>0.11600000000000001</v>
      </c>
      <c r="D2813">
        <v>0.33200000000000002</v>
      </c>
      <c r="E2813" s="1">
        <v>4.30577729196157E-7</v>
      </c>
      <c r="F2813" t="s">
        <v>1857</v>
      </c>
    </row>
    <row r="2814" spans="1:6" x14ac:dyDescent="0.2">
      <c r="A2814" s="1">
        <v>1.4007284027599301E-49</v>
      </c>
      <c r="B2814">
        <v>-1.61394880703793</v>
      </c>
      <c r="C2814">
        <v>0.88400000000000001</v>
      </c>
      <c r="D2814">
        <v>0.98099999999999998</v>
      </c>
      <c r="E2814" s="1">
        <v>2.6907992617018199E-45</v>
      </c>
      <c r="F2814" t="s">
        <v>875</v>
      </c>
    </row>
    <row r="2815" spans="1:6" x14ac:dyDescent="0.2">
      <c r="A2815" s="1">
        <v>1.03676955946625E-76</v>
      </c>
      <c r="B2815">
        <v>-1.6159460434350299</v>
      </c>
      <c r="C2815">
        <v>0.96899999999999997</v>
      </c>
      <c r="D2815">
        <v>0.999</v>
      </c>
      <c r="E2815" s="1">
        <v>1.9916343237346701E-72</v>
      </c>
      <c r="F2815" t="s">
        <v>794</v>
      </c>
    </row>
    <row r="2816" spans="1:6" x14ac:dyDescent="0.2">
      <c r="A2816" s="1">
        <v>3.70583563071248E-7</v>
      </c>
      <c r="B2816">
        <v>-1.61722799155599</v>
      </c>
      <c r="C2816">
        <v>7.0999999999999994E-2</v>
      </c>
      <c r="D2816">
        <v>0.21199999999999999</v>
      </c>
      <c r="E2816">
        <v>7.1189102465986798E-3</v>
      </c>
      <c r="F2816" t="s">
        <v>2436</v>
      </c>
    </row>
    <row r="2817" spans="1:6" x14ac:dyDescent="0.2">
      <c r="A2817" s="1">
        <v>1.53524774144411E-64</v>
      </c>
      <c r="B2817">
        <v>-1.6243095378619601</v>
      </c>
      <c r="C2817">
        <v>0.875</v>
      </c>
      <c r="D2817">
        <v>0.98299999999999998</v>
      </c>
      <c r="E2817" s="1">
        <v>2.9492109113141401E-60</v>
      </c>
      <c r="F2817" t="s">
        <v>821</v>
      </c>
    </row>
    <row r="2818" spans="1:6" x14ac:dyDescent="0.2">
      <c r="A2818" s="1">
        <v>5.7235877883553697E-18</v>
      </c>
      <c r="B2818">
        <v>-1.6244544349014101</v>
      </c>
      <c r="C2818">
        <v>0.219</v>
      </c>
      <c r="D2818">
        <v>0.50800000000000001</v>
      </c>
      <c r="E2818" s="1">
        <v>1.0995012141430699E-13</v>
      </c>
      <c r="F2818" t="s">
        <v>1408</v>
      </c>
    </row>
    <row r="2819" spans="1:6" x14ac:dyDescent="0.2">
      <c r="A2819" s="1">
        <v>2.3620375523641102E-13</v>
      </c>
      <c r="B2819">
        <v>-1.62646941106335</v>
      </c>
      <c r="C2819">
        <v>0.129</v>
      </c>
      <c r="D2819">
        <v>0.374</v>
      </c>
      <c r="E2819" s="1">
        <v>4.5374741380914597E-9</v>
      </c>
      <c r="F2819" t="s">
        <v>1676</v>
      </c>
    </row>
    <row r="2820" spans="1:6" x14ac:dyDescent="0.2">
      <c r="A2820" s="1">
        <v>3.1546581214261801E-8</v>
      </c>
      <c r="B2820">
        <v>-1.6288679071118699</v>
      </c>
      <c r="C2820">
        <v>0.08</v>
      </c>
      <c r="D2820">
        <v>0.24</v>
      </c>
      <c r="E2820">
        <v>6.06009825125968E-4</v>
      </c>
      <c r="F2820" t="s">
        <v>2256</v>
      </c>
    </row>
    <row r="2821" spans="1:6" x14ac:dyDescent="0.2">
      <c r="A2821" s="1">
        <v>8.2523305009441103E-14</v>
      </c>
      <c r="B2821">
        <v>-1.62925236948347</v>
      </c>
      <c r="C2821">
        <v>0.17899999999999999</v>
      </c>
      <c r="D2821">
        <v>0.433</v>
      </c>
      <c r="E2821" s="1">
        <v>1.58527268923136E-9</v>
      </c>
      <c r="F2821" t="s">
        <v>1639</v>
      </c>
    </row>
    <row r="2822" spans="1:6" x14ac:dyDescent="0.2">
      <c r="A2822" s="1">
        <v>2.7271490676334899E-13</v>
      </c>
      <c r="B2822">
        <v>-1.63327757444988</v>
      </c>
      <c r="C2822">
        <v>0.10299999999999999</v>
      </c>
      <c r="D2822">
        <v>0.34599999999999997</v>
      </c>
      <c r="E2822" s="1">
        <v>5.2388533589239398E-9</v>
      </c>
      <c r="F2822" t="s">
        <v>1681</v>
      </c>
    </row>
    <row r="2823" spans="1:6" x14ac:dyDescent="0.2">
      <c r="A2823" s="1">
        <v>1.6980349926907001E-16</v>
      </c>
      <c r="B2823">
        <v>-1.6333413836911801</v>
      </c>
      <c r="C2823">
        <v>0.13800000000000001</v>
      </c>
      <c r="D2823">
        <v>0.42699999999999999</v>
      </c>
      <c r="E2823" s="1">
        <v>3.2619252209588298E-12</v>
      </c>
      <c r="F2823" t="s">
        <v>1480</v>
      </c>
    </row>
    <row r="2824" spans="1:6" x14ac:dyDescent="0.2">
      <c r="A2824" s="1">
        <v>8.6528140350664795E-17</v>
      </c>
      <c r="B2824">
        <v>-1.6429554744734001</v>
      </c>
      <c r="C2824">
        <v>0.54900000000000004</v>
      </c>
      <c r="D2824">
        <v>0.70299999999999996</v>
      </c>
      <c r="E2824" s="1">
        <v>1.66220557613627E-12</v>
      </c>
      <c r="F2824" t="s">
        <v>1463</v>
      </c>
    </row>
    <row r="2825" spans="1:6" x14ac:dyDescent="0.2">
      <c r="A2825" s="1">
        <v>9.6195356635448003E-50</v>
      </c>
      <c r="B2825">
        <v>-1.6441523670159801</v>
      </c>
      <c r="C2825">
        <v>0.76300000000000001</v>
      </c>
      <c r="D2825">
        <v>0.93200000000000005</v>
      </c>
      <c r="E2825" s="1">
        <v>1.84791280096696E-45</v>
      </c>
      <c r="F2825" t="s">
        <v>874</v>
      </c>
    </row>
    <row r="2826" spans="1:6" x14ac:dyDescent="0.2">
      <c r="A2826" s="1">
        <v>1.14853789077136E-8</v>
      </c>
      <c r="B2826">
        <v>-1.64594142047081</v>
      </c>
      <c r="C2826">
        <v>7.5999999999999998E-2</v>
      </c>
      <c r="D2826">
        <v>0.24199999999999999</v>
      </c>
      <c r="E2826">
        <v>2.20634128817178E-4</v>
      </c>
      <c r="F2826" t="s">
        <v>2190</v>
      </c>
    </row>
    <row r="2827" spans="1:6" x14ac:dyDescent="0.2">
      <c r="A2827" s="1">
        <v>9.2490084599381699E-13</v>
      </c>
      <c r="B2827">
        <v>-1.65044281270575</v>
      </c>
      <c r="C2827">
        <v>0.112</v>
      </c>
      <c r="D2827">
        <v>0.34399999999999997</v>
      </c>
      <c r="E2827" s="1">
        <v>1.7767345251541201E-8</v>
      </c>
      <c r="F2827" t="s">
        <v>1726</v>
      </c>
    </row>
    <row r="2828" spans="1:6" x14ac:dyDescent="0.2">
      <c r="A2828" s="1">
        <v>4.4353152933964501E-7</v>
      </c>
      <c r="B2828">
        <v>-1.6544029992190099</v>
      </c>
      <c r="C2828">
        <v>6.7000000000000004E-2</v>
      </c>
      <c r="D2828">
        <v>0.20399999999999999</v>
      </c>
      <c r="E2828">
        <v>8.5202406786145796E-3</v>
      </c>
      <c r="F2828" t="s">
        <v>2451</v>
      </c>
    </row>
    <row r="2829" spans="1:6" x14ac:dyDescent="0.2">
      <c r="A2829" s="1">
        <v>3.3433804973389103E-17</v>
      </c>
      <c r="B2829">
        <v>-1.6569318255297401</v>
      </c>
      <c r="C2829">
        <v>0.156</v>
      </c>
      <c r="D2829">
        <v>0.45100000000000001</v>
      </c>
      <c r="E2829" s="1">
        <v>6.4226339353880497E-13</v>
      </c>
      <c r="F2829" t="s">
        <v>1441</v>
      </c>
    </row>
    <row r="2830" spans="1:6" x14ac:dyDescent="0.2">
      <c r="A2830" s="1">
        <v>2.20440414427759E-41</v>
      </c>
      <c r="B2830">
        <v>-1.6610414777599201</v>
      </c>
      <c r="C2830">
        <v>0.77700000000000002</v>
      </c>
      <c r="D2830">
        <v>0.89900000000000002</v>
      </c>
      <c r="E2830" s="1">
        <v>4.2346603611572496E-37</v>
      </c>
      <c r="F2830" t="s">
        <v>923</v>
      </c>
    </row>
    <row r="2831" spans="1:6" x14ac:dyDescent="0.2">
      <c r="A2831" s="1">
        <v>1.52034643235602E-8</v>
      </c>
      <c r="B2831">
        <v>-1.66281523903521</v>
      </c>
      <c r="C2831">
        <v>7.0999999999999994E-2</v>
      </c>
      <c r="D2831">
        <v>0.23499999999999999</v>
      </c>
      <c r="E2831">
        <v>2.9205854965559203E-4</v>
      </c>
      <c r="F2831" t="s">
        <v>2207</v>
      </c>
    </row>
    <row r="2832" spans="1:6" x14ac:dyDescent="0.2">
      <c r="A2832" s="1">
        <v>1.04658653609356E-22</v>
      </c>
      <c r="B2832">
        <v>-1.6665801029695</v>
      </c>
      <c r="C2832">
        <v>0.24099999999999999</v>
      </c>
      <c r="D2832">
        <v>0.57999999999999996</v>
      </c>
      <c r="E2832" s="1">
        <v>2.01049273583573E-18</v>
      </c>
      <c r="F2832" t="s">
        <v>1219</v>
      </c>
    </row>
    <row r="2833" spans="1:6" x14ac:dyDescent="0.2">
      <c r="A2833" s="1">
        <v>5.9155785624006998E-7</v>
      </c>
      <c r="B2833">
        <v>-1.6683962712985101</v>
      </c>
      <c r="C2833">
        <v>7.5999999999999998E-2</v>
      </c>
      <c r="D2833">
        <v>0.21199999999999999</v>
      </c>
      <c r="E2833">
        <v>1.1363826418371701E-2</v>
      </c>
      <c r="F2833" t="s">
        <v>2484</v>
      </c>
    </row>
    <row r="2834" spans="1:6" x14ac:dyDescent="0.2">
      <c r="A2834" s="1">
        <v>2.7864404315893198E-17</v>
      </c>
      <c r="B2834">
        <v>-1.67896464792828</v>
      </c>
      <c r="C2834">
        <v>0.14699999999999999</v>
      </c>
      <c r="D2834">
        <v>0.443</v>
      </c>
      <c r="E2834" s="1">
        <v>5.3527520690830902E-13</v>
      </c>
      <c r="F2834" t="s">
        <v>1439</v>
      </c>
    </row>
    <row r="2835" spans="1:6" x14ac:dyDescent="0.2">
      <c r="A2835" s="1">
        <v>2.9446048841810498E-39</v>
      </c>
      <c r="B2835">
        <v>-1.6792401409903801</v>
      </c>
      <c r="C2835">
        <v>0.54900000000000004</v>
      </c>
      <c r="D2835">
        <v>0.82699999999999996</v>
      </c>
      <c r="E2835" s="1">
        <v>5.6565859825117902E-35</v>
      </c>
      <c r="F2835" t="s">
        <v>946</v>
      </c>
    </row>
    <row r="2836" spans="1:6" x14ac:dyDescent="0.2">
      <c r="A2836">
        <v>6.9676921581938002E-3</v>
      </c>
      <c r="B2836">
        <v>-1.68094665731175</v>
      </c>
      <c r="C2836">
        <v>0.65600000000000003</v>
      </c>
      <c r="D2836">
        <v>0.61</v>
      </c>
      <c r="E2836">
        <v>1</v>
      </c>
      <c r="F2836" t="s">
        <v>3704</v>
      </c>
    </row>
    <row r="2837" spans="1:6" x14ac:dyDescent="0.2">
      <c r="A2837" s="1">
        <v>8.4545575880746595E-21</v>
      </c>
      <c r="B2837">
        <v>-1.6845376952911499</v>
      </c>
      <c r="C2837">
        <v>0.188</v>
      </c>
      <c r="D2837">
        <v>0.52</v>
      </c>
      <c r="E2837" s="1">
        <v>1.62412051266914E-16</v>
      </c>
      <c r="F2837" t="s">
        <v>1281</v>
      </c>
    </row>
    <row r="2838" spans="1:6" x14ac:dyDescent="0.2">
      <c r="A2838" s="1">
        <v>1.6204493097281401E-25</v>
      </c>
      <c r="B2838">
        <v>-1.6856310860796699</v>
      </c>
      <c r="C2838">
        <v>0.82099999999999995</v>
      </c>
      <c r="D2838">
        <v>0.88600000000000001</v>
      </c>
      <c r="E2838" s="1">
        <v>3.11288312398776E-21</v>
      </c>
      <c r="F2838" t="s">
        <v>1140</v>
      </c>
    </row>
    <row r="2839" spans="1:6" x14ac:dyDescent="0.2">
      <c r="A2839" s="1">
        <v>7.2250741882660501E-10</v>
      </c>
      <c r="B2839">
        <v>-1.6985879262272201</v>
      </c>
      <c r="C2839">
        <v>7.5999999999999998E-2</v>
      </c>
      <c r="D2839">
        <v>0.26</v>
      </c>
      <c r="E2839" s="1">
        <v>1.3879367515659101E-5</v>
      </c>
      <c r="F2839" t="s">
        <v>2034</v>
      </c>
    </row>
    <row r="2840" spans="1:6" x14ac:dyDescent="0.2">
      <c r="A2840" s="1">
        <v>2.3342714167926301E-13</v>
      </c>
      <c r="B2840">
        <v>-1.70051662291154</v>
      </c>
      <c r="C2840">
        <v>0.20499999999999999</v>
      </c>
      <c r="D2840">
        <v>0.44800000000000001</v>
      </c>
      <c r="E2840" s="1">
        <v>4.4841353916586404E-9</v>
      </c>
      <c r="F2840" t="s">
        <v>1675</v>
      </c>
    </row>
    <row r="2841" spans="1:6" x14ac:dyDescent="0.2">
      <c r="A2841" s="1">
        <v>3.04763009083469E-19</v>
      </c>
      <c r="B2841">
        <v>-1.7072461060608699</v>
      </c>
      <c r="C2841">
        <v>0.67900000000000005</v>
      </c>
      <c r="D2841">
        <v>0.80100000000000005</v>
      </c>
      <c r="E2841" s="1">
        <v>5.8544974044934397E-15</v>
      </c>
      <c r="F2841" t="s">
        <v>1347</v>
      </c>
    </row>
    <row r="2842" spans="1:6" x14ac:dyDescent="0.2">
      <c r="A2842" s="1">
        <v>1.4441639507003799E-20</v>
      </c>
      <c r="B2842">
        <v>-1.71522819191505</v>
      </c>
      <c r="C2842">
        <v>0.17899999999999999</v>
      </c>
      <c r="D2842">
        <v>0.504</v>
      </c>
      <c r="E2842" s="1">
        <v>2.7742389492954202E-16</v>
      </c>
      <c r="F2842" t="s">
        <v>1289</v>
      </c>
    </row>
    <row r="2843" spans="1:6" x14ac:dyDescent="0.2">
      <c r="A2843">
        <v>1.9153964557038099E-2</v>
      </c>
      <c r="B2843">
        <v>-1.7155085827660099</v>
      </c>
      <c r="C2843">
        <v>0.223</v>
      </c>
      <c r="D2843">
        <v>0.28499999999999998</v>
      </c>
      <c r="E2843">
        <v>1</v>
      </c>
      <c r="F2843" t="s">
        <v>3762</v>
      </c>
    </row>
    <row r="2844" spans="1:6" x14ac:dyDescent="0.2">
      <c r="A2844" s="1">
        <v>4.9529515565689602E-12</v>
      </c>
      <c r="B2844">
        <v>-1.71665837298968</v>
      </c>
      <c r="C2844">
        <v>0.11600000000000001</v>
      </c>
      <c r="D2844">
        <v>0.34300000000000003</v>
      </c>
      <c r="E2844" s="1">
        <v>9.5146199401689604E-8</v>
      </c>
      <c r="F2844" t="s">
        <v>1802</v>
      </c>
    </row>
    <row r="2845" spans="1:6" x14ac:dyDescent="0.2">
      <c r="A2845" s="1">
        <v>1.2210925334025399E-9</v>
      </c>
      <c r="B2845">
        <v>-1.7173406854289199</v>
      </c>
      <c r="C2845">
        <v>8.5000000000000006E-2</v>
      </c>
      <c r="D2845">
        <v>0.26700000000000002</v>
      </c>
      <c r="E2845" s="1">
        <v>2.34571875666628E-5</v>
      </c>
      <c r="F2845" t="s">
        <v>2062</v>
      </c>
    </row>
    <row r="2846" spans="1:6" x14ac:dyDescent="0.2">
      <c r="A2846" s="1">
        <v>5.4853160626300996E-10</v>
      </c>
      <c r="B2846">
        <v>-1.7185333366387201</v>
      </c>
      <c r="C2846">
        <v>0.22800000000000001</v>
      </c>
      <c r="D2846">
        <v>0.44700000000000001</v>
      </c>
      <c r="E2846" s="1">
        <v>1.05372921563124E-5</v>
      </c>
      <c r="F2846" t="s">
        <v>2018</v>
      </c>
    </row>
    <row r="2847" spans="1:6" x14ac:dyDescent="0.2">
      <c r="A2847" s="1">
        <v>3.80660775976656E-19</v>
      </c>
      <c r="B2847">
        <v>-1.7326405735492501</v>
      </c>
      <c r="C2847">
        <v>0.17</v>
      </c>
      <c r="D2847">
        <v>0.47699999999999998</v>
      </c>
      <c r="E2847" s="1">
        <v>7.3124935065115703E-15</v>
      </c>
      <c r="F2847" t="s">
        <v>1354</v>
      </c>
    </row>
    <row r="2848" spans="1:6" x14ac:dyDescent="0.2">
      <c r="A2848" s="1">
        <v>5.7028721093134505E-19</v>
      </c>
      <c r="B2848">
        <v>-1.73538156302535</v>
      </c>
      <c r="C2848">
        <v>0.16500000000000001</v>
      </c>
      <c r="D2848">
        <v>0.47599999999999998</v>
      </c>
      <c r="E2848" s="1">
        <v>1.09552173219911E-14</v>
      </c>
      <c r="F2848" t="s">
        <v>1362</v>
      </c>
    </row>
    <row r="2849" spans="1:6" x14ac:dyDescent="0.2">
      <c r="A2849" s="1">
        <v>3.7260138759156402E-14</v>
      </c>
      <c r="B2849">
        <v>-1.7368271552477901</v>
      </c>
      <c r="C2849">
        <v>0.121</v>
      </c>
      <c r="D2849">
        <v>0.372</v>
      </c>
      <c r="E2849" s="1">
        <v>7.1576726556339397E-10</v>
      </c>
      <c r="F2849" t="s">
        <v>1612</v>
      </c>
    </row>
    <row r="2850" spans="1:6" x14ac:dyDescent="0.2">
      <c r="A2850" s="1">
        <v>6.0730210838350798E-10</v>
      </c>
      <c r="B2850">
        <v>-1.73882019660812</v>
      </c>
      <c r="C2850">
        <v>8.8999999999999996E-2</v>
      </c>
      <c r="D2850">
        <v>0.27600000000000002</v>
      </c>
      <c r="E2850" s="1">
        <v>1.16662735020472E-5</v>
      </c>
      <c r="F2850" t="s">
        <v>2025</v>
      </c>
    </row>
    <row r="2851" spans="1:6" x14ac:dyDescent="0.2">
      <c r="A2851" s="1">
        <v>6.1696945245480202E-30</v>
      </c>
      <c r="B2851">
        <v>-1.74520361610185</v>
      </c>
      <c r="C2851">
        <v>0.754</v>
      </c>
      <c r="D2851">
        <v>0.83699999999999997</v>
      </c>
      <c r="E2851" s="1">
        <v>1.18519831816567E-25</v>
      </c>
      <c r="F2851" t="s">
        <v>1067</v>
      </c>
    </row>
    <row r="2852" spans="1:6" x14ac:dyDescent="0.2">
      <c r="A2852" s="1">
        <v>1.11168244380637E-25</v>
      </c>
      <c r="B2852">
        <v>-1.74638669371874</v>
      </c>
      <c r="C2852">
        <v>0.25900000000000001</v>
      </c>
      <c r="D2852">
        <v>0.621</v>
      </c>
      <c r="E2852" s="1">
        <v>2.1355419745520299E-21</v>
      </c>
      <c r="F2852" t="s">
        <v>1134</v>
      </c>
    </row>
    <row r="2853" spans="1:6" x14ac:dyDescent="0.2">
      <c r="A2853" s="1">
        <v>1.4453705862657799E-25</v>
      </c>
      <c r="B2853">
        <v>-1.75327824930181</v>
      </c>
      <c r="C2853">
        <v>0.20100000000000001</v>
      </c>
      <c r="D2853">
        <v>0.57499999999999996</v>
      </c>
      <c r="E2853" s="1">
        <v>2.77655689621657E-21</v>
      </c>
      <c r="F2853" t="s">
        <v>1139</v>
      </c>
    </row>
    <row r="2854" spans="1:6" x14ac:dyDescent="0.2">
      <c r="A2854" s="1">
        <v>4.6204316084391903E-33</v>
      </c>
      <c r="B2854">
        <v>-1.7542082262302201</v>
      </c>
      <c r="C2854">
        <v>0.5</v>
      </c>
      <c r="D2854">
        <v>0.80500000000000005</v>
      </c>
      <c r="E2854" s="1">
        <v>8.8758491198116898E-29</v>
      </c>
      <c r="F2854" t="s">
        <v>1021</v>
      </c>
    </row>
    <row r="2855" spans="1:6" x14ac:dyDescent="0.2">
      <c r="A2855" s="1">
        <v>1.9174221724833001E-16</v>
      </c>
      <c r="B2855">
        <v>-1.7577400363982301</v>
      </c>
      <c r="C2855">
        <v>0.13800000000000001</v>
      </c>
      <c r="D2855">
        <v>0.42</v>
      </c>
      <c r="E2855" s="1">
        <v>3.6833679933404201E-12</v>
      </c>
      <c r="F2855" t="s">
        <v>1484</v>
      </c>
    </row>
    <row r="2856" spans="1:6" x14ac:dyDescent="0.2">
      <c r="A2856" s="1">
        <v>4.5379959252168803E-30</v>
      </c>
      <c r="B2856">
        <v>-1.75863351146421</v>
      </c>
      <c r="C2856">
        <v>0.34799999999999998</v>
      </c>
      <c r="D2856">
        <v>0.69799999999999995</v>
      </c>
      <c r="E2856" s="1">
        <v>8.7174901723416302E-26</v>
      </c>
      <c r="F2856" t="s">
        <v>1063</v>
      </c>
    </row>
    <row r="2857" spans="1:6" x14ac:dyDescent="0.2">
      <c r="A2857" s="1">
        <v>6.7745188370819898E-15</v>
      </c>
      <c r="B2857">
        <v>-1.77687229029726</v>
      </c>
      <c r="C2857">
        <v>0.14299999999999999</v>
      </c>
      <c r="D2857">
        <v>0.39900000000000002</v>
      </c>
      <c r="E2857" s="1">
        <v>1.30138506860345E-10</v>
      </c>
      <c r="F2857" t="s">
        <v>1557</v>
      </c>
    </row>
    <row r="2858" spans="1:6" x14ac:dyDescent="0.2">
      <c r="A2858" s="1">
        <v>5.1159745115020898E-8</v>
      </c>
      <c r="B2858">
        <v>-1.7782924564551399</v>
      </c>
      <c r="C2858">
        <v>6.7000000000000004E-2</v>
      </c>
      <c r="D2858">
        <v>0.219</v>
      </c>
      <c r="E2858">
        <v>9.8277870365955002E-4</v>
      </c>
      <c r="F2858" t="s">
        <v>2283</v>
      </c>
    </row>
    <row r="2859" spans="1:6" x14ac:dyDescent="0.2">
      <c r="A2859" s="1">
        <v>1.0074207895964699E-13</v>
      </c>
      <c r="B2859">
        <v>-1.7817018068228301</v>
      </c>
      <c r="C2859">
        <v>0.112</v>
      </c>
      <c r="D2859">
        <v>0.35499999999999998</v>
      </c>
      <c r="E2859" s="1">
        <v>1.9352553368148299E-9</v>
      </c>
      <c r="F2859" t="s">
        <v>1646</v>
      </c>
    </row>
    <row r="2860" spans="1:6" x14ac:dyDescent="0.2">
      <c r="A2860" s="1">
        <v>3.0289759398671398E-16</v>
      </c>
      <c r="B2860">
        <v>-1.80956643355738</v>
      </c>
      <c r="C2860">
        <v>0.11600000000000001</v>
      </c>
      <c r="D2860">
        <v>0.39300000000000002</v>
      </c>
      <c r="E2860" s="1">
        <v>5.8186627804847803E-12</v>
      </c>
      <c r="F2860" t="s">
        <v>1490</v>
      </c>
    </row>
    <row r="2861" spans="1:6" x14ac:dyDescent="0.2">
      <c r="A2861" s="1">
        <v>1.08075304906751E-24</v>
      </c>
      <c r="B2861">
        <v>-1.8106519924225</v>
      </c>
      <c r="C2861">
        <v>0.214</v>
      </c>
      <c r="D2861">
        <v>0.57599999999999996</v>
      </c>
      <c r="E2861" s="1">
        <v>2.0761266072586899E-20</v>
      </c>
      <c r="F2861" t="s">
        <v>1161</v>
      </c>
    </row>
    <row r="2862" spans="1:6" x14ac:dyDescent="0.2">
      <c r="A2862" s="1">
        <v>2.47508338873117E-29</v>
      </c>
      <c r="B2862">
        <v>-1.8142940020943701</v>
      </c>
      <c r="C2862">
        <v>0.219</v>
      </c>
      <c r="D2862">
        <v>0.61499999999999999</v>
      </c>
      <c r="E2862" s="1">
        <v>4.7546351897525804E-25</v>
      </c>
      <c r="F2862" t="s">
        <v>1076</v>
      </c>
    </row>
    <row r="2863" spans="1:6" x14ac:dyDescent="0.2">
      <c r="A2863" s="1">
        <v>1.13334251994718E-72</v>
      </c>
      <c r="B2863">
        <v>-1.81622346665016</v>
      </c>
      <c r="C2863">
        <v>1</v>
      </c>
      <c r="D2863">
        <v>0.999</v>
      </c>
      <c r="E2863" s="1">
        <v>2.1771509808185401E-68</v>
      </c>
      <c r="F2863" t="s">
        <v>799</v>
      </c>
    </row>
    <row r="2864" spans="1:6" x14ac:dyDescent="0.2">
      <c r="A2864" s="1">
        <v>2.29741543935638E-38</v>
      </c>
      <c r="B2864">
        <v>-1.8192570111138999</v>
      </c>
      <c r="C2864">
        <v>0.42</v>
      </c>
      <c r="D2864">
        <v>0.76600000000000001</v>
      </c>
      <c r="E2864" s="1">
        <v>4.4133350590036002E-34</v>
      </c>
      <c r="F2864" t="s">
        <v>955</v>
      </c>
    </row>
    <row r="2865" spans="1:6" x14ac:dyDescent="0.2">
      <c r="A2865" s="1">
        <v>1.5270975324947399E-44</v>
      </c>
      <c r="B2865">
        <v>-1.82014152940644</v>
      </c>
      <c r="C2865">
        <v>0.48199999999999998</v>
      </c>
      <c r="D2865">
        <v>0.81299999999999994</v>
      </c>
      <c r="E2865" s="1">
        <v>2.9335543599223899E-40</v>
      </c>
      <c r="F2865" t="s">
        <v>905</v>
      </c>
    </row>
    <row r="2866" spans="1:6" x14ac:dyDescent="0.2">
      <c r="A2866" s="1">
        <v>2.96881652127187E-8</v>
      </c>
      <c r="B2866">
        <v>-1.82376543678564</v>
      </c>
      <c r="C2866">
        <v>7.5999999999999998E-2</v>
      </c>
      <c r="D2866">
        <v>0.23300000000000001</v>
      </c>
      <c r="E2866">
        <v>5.70309653736326E-4</v>
      </c>
      <c r="F2866" t="s">
        <v>2254</v>
      </c>
    </row>
    <row r="2867" spans="1:6" x14ac:dyDescent="0.2">
      <c r="A2867" s="1">
        <v>1.01884089153368E-45</v>
      </c>
      <c r="B2867">
        <v>-1.82657731025222</v>
      </c>
      <c r="C2867">
        <v>0.83</v>
      </c>
      <c r="D2867">
        <v>0.95099999999999996</v>
      </c>
      <c r="E2867" s="1">
        <v>1.9571933526361999E-41</v>
      </c>
      <c r="F2867" t="s">
        <v>895</v>
      </c>
    </row>
    <row r="2868" spans="1:6" x14ac:dyDescent="0.2">
      <c r="A2868">
        <v>9.8979087179132202E-4</v>
      </c>
      <c r="B2868">
        <v>-1.8408311622540401</v>
      </c>
      <c r="C2868">
        <v>0.33900000000000002</v>
      </c>
      <c r="D2868">
        <v>0.41499999999999998</v>
      </c>
      <c r="E2868">
        <v>1</v>
      </c>
      <c r="F2868" t="s">
        <v>3485</v>
      </c>
    </row>
    <row r="2869" spans="1:6" x14ac:dyDescent="0.2">
      <c r="A2869" s="1">
        <v>1.8536928274799601E-25</v>
      </c>
      <c r="B2869">
        <v>-1.84101404097274</v>
      </c>
      <c r="C2869">
        <v>0.152</v>
      </c>
      <c r="D2869">
        <v>0.53600000000000003</v>
      </c>
      <c r="E2869" s="1">
        <v>3.5609439215889999E-21</v>
      </c>
      <c r="F2869" t="s">
        <v>1143</v>
      </c>
    </row>
    <row r="2870" spans="1:6" x14ac:dyDescent="0.2">
      <c r="A2870" s="1">
        <v>2.94935622787891E-6</v>
      </c>
      <c r="B2870">
        <v>-1.84511334411317</v>
      </c>
      <c r="C2870">
        <v>9.8000000000000004E-2</v>
      </c>
      <c r="D2870">
        <v>0.22900000000000001</v>
      </c>
      <c r="E2870">
        <v>5.66571331375538E-2</v>
      </c>
      <c r="F2870" t="s">
        <v>2635</v>
      </c>
    </row>
    <row r="2871" spans="1:6" x14ac:dyDescent="0.2">
      <c r="A2871" s="1">
        <v>1.6795263921699801E-13</v>
      </c>
      <c r="B2871">
        <v>-1.85080021202251</v>
      </c>
      <c r="C2871">
        <v>9.8000000000000004E-2</v>
      </c>
      <c r="D2871">
        <v>0.34</v>
      </c>
      <c r="E2871" s="1">
        <v>3.22637019935854E-9</v>
      </c>
      <c r="F2871" t="s">
        <v>1666</v>
      </c>
    </row>
    <row r="2872" spans="1:6" x14ac:dyDescent="0.2">
      <c r="A2872" s="1">
        <v>3.0887459215651299E-36</v>
      </c>
      <c r="B2872">
        <v>-1.85752494204806</v>
      </c>
      <c r="C2872">
        <v>0.33</v>
      </c>
      <c r="D2872">
        <v>0.71599999999999997</v>
      </c>
      <c r="E2872" s="1">
        <v>5.9334809153266202E-32</v>
      </c>
      <c r="F2872" t="s">
        <v>967</v>
      </c>
    </row>
    <row r="2873" spans="1:6" x14ac:dyDescent="0.2">
      <c r="A2873" s="1">
        <v>2.1489871043133399E-20</v>
      </c>
      <c r="B2873">
        <v>-1.8595784168449101</v>
      </c>
      <c r="C2873">
        <v>0.13800000000000001</v>
      </c>
      <c r="D2873">
        <v>0.46400000000000002</v>
      </c>
      <c r="E2873" s="1">
        <v>4.12820422738593E-16</v>
      </c>
      <c r="F2873" t="s">
        <v>1301</v>
      </c>
    </row>
    <row r="2874" spans="1:6" x14ac:dyDescent="0.2">
      <c r="A2874" s="1">
        <v>7.1101686969851899E-25</v>
      </c>
      <c r="B2874">
        <v>-1.86738831095031</v>
      </c>
      <c r="C2874">
        <v>0.17899999999999999</v>
      </c>
      <c r="D2874">
        <v>0.54600000000000004</v>
      </c>
      <c r="E2874" s="1">
        <v>1.36586340669085E-20</v>
      </c>
      <c r="F2874" t="s">
        <v>1155</v>
      </c>
    </row>
    <row r="2875" spans="1:6" x14ac:dyDescent="0.2">
      <c r="A2875" s="1">
        <v>1.00987385974524E-57</v>
      </c>
      <c r="B2875">
        <v>-1.86859953761885</v>
      </c>
      <c r="C2875">
        <v>0.65200000000000002</v>
      </c>
      <c r="D2875">
        <v>0.90600000000000003</v>
      </c>
      <c r="E2875" s="1">
        <v>1.9399676845706001E-53</v>
      </c>
      <c r="F2875" t="s">
        <v>842</v>
      </c>
    </row>
    <row r="2876" spans="1:6" x14ac:dyDescent="0.2">
      <c r="A2876" s="1">
        <v>1.96638050867203E-10</v>
      </c>
      <c r="B2876">
        <v>-1.87136153450483</v>
      </c>
      <c r="C2876">
        <v>7.0999999999999994E-2</v>
      </c>
      <c r="D2876">
        <v>0.26200000000000001</v>
      </c>
      <c r="E2876" s="1">
        <v>3.7774169571589699E-6</v>
      </c>
      <c r="F2876" t="s">
        <v>1956</v>
      </c>
    </row>
    <row r="2877" spans="1:6" x14ac:dyDescent="0.2">
      <c r="A2877" s="1">
        <v>6.2145369316917597E-41</v>
      </c>
      <c r="B2877">
        <v>-1.87173880126777</v>
      </c>
      <c r="C2877">
        <v>0.629</v>
      </c>
      <c r="D2877">
        <v>0.84</v>
      </c>
      <c r="E2877" s="1">
        <v>1.1938125445779899E-36</v>
      </c>
      <c r="F2877" t="s">
        <v>929</v>
      </c>
    </row>
    <row r="2878" spans="1:6" x14ac:dyDescent="0.2">
      <c r="A2878" s="1">
        <v>2.1078182416142701E-45</v>
      </c>
      <c r="B2878">
        <v>-1.87430476649427</v>
      </c>
      <c r="C2878">
        <v>0.93799999999999994</v>
      </c>
      <c r="D2878">
        <v>0.98199999999999998</v>
      </c>
      <c r="E2878" s="1">
        <v>4.0491188421410001E-41</v>
      </c>
      <c r="F2878" t="s">
        <v>898</v>
      </c>
    </row>
    <row r="2879" spans="1:6" x14ac:dyDescent="0.2">
      <c r="A2879" s="1">
        <v>1.5481616335508901E-21</v>
      </c>
      <c r="B2879">
        <v>-1.8746243215138301</v>
      </c>
      <c r="C2879">
        <v>0.125</v>
      </c>
      <c r="D2879">
        <v>0.46800000000000003</v>
      </c>
      <c r="E2879" s="1">
        <v>2.9740184980512598E-17</v>
      </c>
      <c r="F2879" t="s">
        <v>1258</v>
      </c>
    </row>
    <row r="2880" spans="1:6" x14ac:dyDescent="0.2">
      <c r="A2880" s="1">
        <v>5.0257990698367604E-41</v>
      </c>
      <c r="B2880">
        <v>-1.8763237203580601</v>
      </c>
      <c r="C2880">
        <v>0.71</v>
      </c>
      <c r="D2880">
        <v>0.87</v>
      </c>
      <c r="E2880" s="1">
        <v>9.6545600131564095E-37</v>
      </c>
      <c r="F2880" t="s">
        <v>927</v>
      </c>
    </row>
    <row r="2881" spans="1:6" x14ac:dyDescent="0.2">
      <c r="A2881" s="1">
        <v>5.2595311903067098E-17</v>
      </c>
      <c r="B2881">
        <v>-1.8903779244027199</v>
      </c>
      <c r="C2881">
        <v>8.8999999999999996E-2</v>
      </c>
      <c r="D2881">
        <v>0.374</v>
      </c>
      <c r="E2881" s="1">
        <v>1.0103559416579199E-12</v>
      </c>
      <c r="F2881" t="s">
        <v>1449</v>
      </c>
    </row>
    <row r="2882" spans="1:6" x14ac:dyDescent="0.2">
      <c r="A2882" s="1">
        <v>1.5875497244371901E-10</v>
      </c>
      <c r="B2882">
        <v>-1.89618967134876</v>
      </c>
      <c r="C2882">
        <v>6.7000000000000004E-2</v>
      </c>
      <c r="D2882">
        <v>0.25800000000000001</v>
      </c>
      <c r="E2882" s="1">
        <v>3.0496830206438501E-6</v>
      </c>
      <c r="F2882" t="s">
        <v>1948</v>
      </c>
    </row>
    <row r="2883" spans="1:6" x14ac:dyDescent="0.2">
      <c r="A2883" s="1">
        <v>4.6886886488578002E-79</v>
      </c>
      <c r="B2883">
        <v>-1.90227861062309</v>
      </c>
      <c r="C2883">
        <v>0.96</v>
      </c>
      <c r="D2883">
        <v>0.99399999999999999</v>
      </c>
      <c r="E2883" s="1">
        <v>9.0069708944558304E-75</v>
      </c>
      <c r="F2883" t="s">
        <v>788</v>
      </c>
    </row>
    <row r="2884" spans="1:6" x14ac:dyDescent="0.2">
      <c r="A2884" s="1">
        <v>1.9391721675326901E-16</v>
      </c>
      <c r="B2884">
        <v>-1.90654908891006</v>
      </c>
      <c r="C2884">
        <v>9.8000000000000004E-2</v>
      </c>
      <c r="D2884">
        <v>0.379</v>
      </c>
      <c r="E2884" s="1">
        <v>3.7251497338302996E-12</v>
      </c>
      <c r="F2884" t="s">
        <v>1485</v>
      </c>
    </row>
    <row r="2885" spans="1:6" x14ac:dyDescent="0.2">
      <c r="A2885" s="1">
        <v>1.1054812029662801E-11</v>
      </c>
      <c r="B2885">
        <v>-1.9079651817512699</v>
      </c>
      <c r="C2885">
        <v>7.5999999999999998E-2</v>
      </c>
      <c r="D2885">
        <v>0.28499999999999998</v>
      </c>
      <c r="E2885" s="1">
        <v>2.1236293908982199E-7</v>
      </c>
      <c r="F2885" t="s">
        <v>1830</v>
      </c>
    </row>
    <row r="2886" spans="1:6" x14ac:dyDescent="0.2">
      <c r="A2886" s="1">
        <v>5.5477398330603702E-33</v>
      </c>
      <c r="B2886">
        <v>-1.9121793523508599</v>
      </c>
      <c r="C2886">
        <v>0.28599999999999998</v>
      </c>
      <c r="D2886">
        <v>0.67200000000000004</v>
      </c>
      <c r="E2886" s="1">
        <v>1.0657208219308999E-28</v>
      </c>
      <c r="F2886" t="s">
        <v>1023</v>
      </c>
    </row>
    <row r="2887" spans="1:6" x14ac:dyDescent="0.2">
      <c r="A2887" s="1">
        <v>1.7231043006207201E-8</v>
      </c>
      <c r="B2887">
        <v>-1.91644449720845</v>
      </c>
      <c r="C2887">
        <v>5.3999999999999999E-2</v>
      </c>
      <c r="D2887">
        <v>0.21</v>
      </c>
      <c r="E2887">
        <v>3.3100833614924102E-4</v>
      </c>
      <c r="F2887" t="s">
        <v>2214</v>
      </c>
    </row>
    <row r="2888" spans="1:6" x14ac:dyDescent="0.2">
      <c r="A2888" s="1">
        <v>3.57522880789076E-10</v>
      </c>
      <c r="B2888">
        <v>-1.9245246531571101</v>
      </c>
      <c r="C2888">
        <v>6.7000000000000004E-2</v>
      </c>
      <c r="D2888">
        <v>0.251</v>
      </c>
      <c r="E2888" s="1">
        <v>6.8680145399581396E-6</v>
      </c>
      <c r="F2888" t="s">
        <v>1989</v>
      </c>
    </row>
    <row r="2889" spans="1:6" x14ac:dyDescent="0.2">
      <c r="A2889" s="1">
        <v>2.0988971336323601E-15</v>
      </c>
      <c r="B2889">
        <v>-1.9248007934662901</v>
      </c>
      <c r="C2889">
        <v>8.8999999999999996E-2</v>
      </c>
      <c r="D2889">
        <v>0.35399999999999998</v>
      </c>
      <c r="E2889" s="1">
        <v>4.0319813937077597E-11</v>
      </c>
      <c r="F2889" t="s">
        <v>1523</v>
      </c>
    </row>
    <row r="2890" spans="1:6" x14ac:dyDescent="0.2">
      <c r="A2890" s="1">
        <v>1.2988888610718499E-8</v>
      </c>
      <c r="B2890">
        <v>-1.9275755043051399</v>
      </c>
      <c r="C2890">
        <v>6.2E-2</v>
      </c>
      <c r="D2890">
        <v>0.222</v>
      </c>
      <c r="E2890">
        <v>2.4951655021190298E-4</v>
      </c>
      <c r="F2890" t="s">
        <v>2198</v>
      </c>
    </row>
    <row r="2891" spans="1:6" x14ac:dyDescent="0.2">
      <c r="A2891" s="1">
        <v>5.3089993732794197E-35</v>
      </c>
      <c r="B2891">
        <v>-1.93037283531084</v>
      </c>
      <c r="C2891">
        <v>0.57099999999999995</v>
      </c>
      <c r="D2891">
        <v>0.80500000000000005</v>
      </c>
      <c r="E2891" s="1">
        <v>1.01985877960698E-30</v>
      </c>
      <c r="F2891" t="s">
        <v>987</v>
      </c>
    </row>
    <row r="2892" spans="1:6" x14ac:dyDescent="0.2">
      <c r="A2892" s="1">
        <v>5.5601089407029496E-9</v>
      </c>
      <c r="B2892">
        <v>-1.9562815410829599</v>
      </c>
      <c r="C2892">
        <v>5.3999999999999999E-2</v>
      </c>
      <c r="D2892">
        <v>0.216</v>
      </c>
      <c r="E2892">
        <v>1.06809692750904E-4</v>
      </c>
      <c r="F2892" t="s">
        <v>2142</v>
      </c>
    </row>
    <row r="2893" spans="1:6" x14ac:dyDescent="0.2">
      <c r="A2893" s="1">
        <v>1.0874468992048301E-9</v>
      </c>
      <c r="B2893">
        <v>-1.9610643374530601</v>
      </c>
      <c r="C2893">
        <v>6.2E-2</v>
      </c>
      <c r="D2893">
        <v>0.23899999999999999</v>
      </c>
      <c r="E2893" s="1">
        <v>2.0889854933724701E-5</v>
      </c>
      <c r="F2893" t="s">
        <v>2059</v>
      </c>
    </row>
    <row r="2894" spans="1:6" x14ac:dyDescent="0.2">
      <c r="A2894" s="1">
        <v>1.4574197623140001E-14</v>
      </c>
      <c r="B2894">
        <v>-1.96732189909011</v>
      </c>
      <c r="C2894">
        <v>0.107</v>
      </c>
      <c r="D2894">
        <v>0.35899999999999999</v>
      </c>
      <c r="E2894" s="1">
        <v>2.7997033634052002E-10</v>
      </c>
      <c r="F2894" s="2">
        <v>45540</v>
      </c>
    </row>
    <row r="2895" spans="1:6" x14ac:dyDescent="0.2">
      <c r="A2895" s="1">
        <v>8.14860490756231E-8</v>
      </c>
      <c r="B2895">
        <v>-1.97126010455895</v>
      </c>
      <c r="C2895">
        <v>5.8000000000000003E-2</v>
      </c>
      <c r="D2895">
        <v>0.20200000000000001</v>
      </c>
      <c r="E2895">
        <v>1.56534700274272E-3</v>
      </c>
      <c r="F2895" t="s">
        <v>2318</v>
      </c>
    </row>
    <row r="2896" spans="1:6" x14ac:dyDescent="0.2">
      <c r="A2896" s="1">
        <v>8.9528286732323105E-9</v>
      </c>
      <c r="B2896">
        <v>-1.9727107784276701</v>
      </c>
      <c r="C2896">
        <v>4.9000000000000002E-2</v>
      </c>
      <c r="D2896">
        <v>0.20699999999999999</v>
      </c>
      <c r="E2896">
        <v>1.71983838812793E-4</v>
      </c>
      <c r="F2896" t="s">
        <v>2171</v>
      </c>
    </row>
    <row r="2897" spans="1:6" x14ac:dyDescent="0.2">
      <c r="A2897" s="1">
        <v>5.2095063862365198E-8</v>
      </c>
      <c r="B2897">
        <v>-1.9834006674311599</v>
      </c>
      <c r="C2897">
        <v>5.3999999999999999E-2</v>
      </c>
      <c r="D2897">
        <v>0.20100000000000001</v>
      </c>
      <c r="E2897">
        <v>1.0007461767960401E-3</v>
      </c>
      <c r="F2897" t="s">
        <v>2285</v>
      </c>
    </row>
    <row r="2898" spans="1:6" x14ac:dyDescent="0.2">
      <c r="A2898" s="1">
        <v>2.2343236031046502E-34</v>
      </c>
      <c r="B2898">
        <v>-1.98945762236834</v>
      </c>
      <c r="C2898">
        <v>0.254</v>
      </c>
      <c r="D2898">
        <v>0.66700000000000004</v>
      </c>
      <c r="E2898" s="1">
        <v>4.2921356415640401E-30</v>
      </c>
      <c r="F2898" t="s">
        <v>1000</v>
      </c>
    </row>
    <row r="2899" spans="1:6" x14ac:dyDescent="0.2">
      <c r="A2899" s="1">
        <v>4.8291270841051498E-37</v>
      </c>
      <c r="B2899">
        <v>-1.99366265161109</v>
      </c>
      <c r="C2899">
        <v>0.312</v>
      </c>
      <c r="D2899">
        <v>0.71199999999999997</v>
      </c>
      <c r="E2899" s="1">
        <v>9.2767531285659896E-33</v>
      </c>
      <c r="F2899" t="s">
        <v>961</v>
      </c>
    </row>
    <row r="2900" spans="1:6" x14ac:dyDescent="0.2">
      <c r="A2900" s="1">
        <v>6.3445487221006002E-13</v>
      </c>
      <c r="B2900">
        <v>-1.99491855523154</v>
      </c>
      <c r="C2900">
        <v>6.7000000000000004E-2</v>
      </c>
      <c r="D2900">
        <v>0.29299999999999998</v>
      </c>
      <c r="E2900" s="1">
        <v>1.21878780951553E-8</v>
      </c>
      <c r="F2900" t="s">
        <v>1709</v>
      </c>
    </row>
    <row r="2901" spans="1:6" x14ac:dyDescent="0.2">
      <c r="A2901" s="1">
        <v>4.6328610326347098E-39</v>
      </c>
      <c r="B2901">
        <v>-2.0103870892975699</v>
      </c>
      <c r="C2901">
        <v>0.34799999999999998</v>
      </c>
      <c r="D2901">
        <v>0.72799999999999998</v>
      </c>
      <c r="E2901" s="1">
        <v>8.8997260436912799E-35</v>
      </c>
      <c r="F2901" t="s">
        <v>949</v>
      </c>
    </row>
    <row r="2902" spans="1:6" x14ac:dyDescent="0.2">
      <c r="A2902" s="1">
        <v>9.1870450349504507E-21</v>
      </c>
      <c r="B2902">
        <v>-2.01626983947651</v>
      </c>
      <c r="C2902">
        <v>0.14299999999999999</v>
      </c>
      <c r="D2902">
        <v>0.46899999999999997</v>
      </c>
      <c r="E2902" s="1">
        <v>1.7648313512139799E-16</v>
      </c>
      <c r="F2902" t="s">
        <v>1282</v>
      </c>
    </row>
    <row r="2903" spans="1:6" x14ac:dyDescent="0.2">
      <c r="A2903" s="1">
        <v>2.2222276837945402E-14</v>
      </c>
      <c r="B2903">
        <v>-2.0260841293034701</v>
      </c>
      <c r="C2903">
        <v>0.10299999999999999</v>
      </c>
      <c r="D2903">
        <v>0.34899999999999998</v>
      </c>
      <c r="E2903" s="1">
        <v>4.2688993805693E-10</v>
      </c>
      <c r="F2903" t="s">
        <v>1589</v>
      </c>
    </row>
    <row r="2904" spans="1:6" x14ac:dyDescent="0.2">
      <c r="A2904" s="1">
        <v>3.6877194408765302E-10</v>
      </c>
      <c r="B2904">
        <v>-2.0334012796002701</v>
      </c>
      <c r="C2904">
        <v>5.8000000000000003E-2</v>
      </c>
      <c r="D2904">
        <v>0.23899999999999999</v>
      </c>
      <c r="E2904" s="1">
        <v>7.08410904592382E-6</v>
      </c>
      <c r="F2904" t="s">
        <v>1992</v>
      </c>
    </row>
    <row r="2905" spans="1:6" x14ac:dyDescent="0.2">
      <c r="A2905" s="1">
        <v>1.18561819343458E-30</v>
      </c>
      <c r="B2905">
        <v>-2.05494092880273</v>
      </c>
      <c r="C2905">
        <v>0.22800000000000001</v>
      </c>
      <c r="D2905">
        <v>0.61899999999999999</v>
      </c>
      <c r="E2905" s="1">
        <v>2.2775725495878201E-26</v>
      </c>
      <c r="F2905" t="s">
        <v>1055</v>
      </c>
    </row>
    <row r="2906" spans="1:6" x14ac:dyDescent="0.2">
      <c r="A2906" s="1">
        <v>1.8621164202864299E-17</v>
      </c>
      <c r="B2906">
        <v>-2.0619932463038402</v>
      </c>
      <c r="C2906">
        <v>0.152</v>
      </c>
      <c r="D2906">
        <v>0.437</v>
      </c>
      <c r="E2906" s="1">
        <v>3.57712564337023E-13</v>
      </c>
      <c r="F2906" t="s">
        <v>1427</v>
      </c>
    </row>
    <row r="2907" spans="1:6" x14ac:dyDescent="0.2">
      <c r="A2907" s="1">
        <v>1.87540287481938E-69</v>
      </c>
      <c r="B2907">
        <v>-2.0628755986379601</v>
      </c>
      <c r="C2907">
        <v>0.75900000000000001</v>
      </c>
      <c r="D2907">
        <v>0.94799999999999995</v>
      </c>
      <c r="E2907" s="1">
        <v>3.6026489225280201E-65</v>
      </c>
      <c r="F2907" t="s">
        <v>811</v>
      </c>
    </row>
    <row r="2908" spans="1:6" x14ac:dyDescent="0.2">
      <c r="A2908" s="1">
        <v>3.2135836343073801E-27</v>
      </c>
      <c r="B2908">
        <v>-2.06336694910383</v>
      </c>
      <c r="C2908">
        <v>0.69599999999999995</v>
      </c>
      <c r="D2908">
        <v>0.81699999999999995</v>
      </c>
      <c r="E2908" s="1">
        <v>6.17329416150447E-23</v>
      </c>
      <c r="F2908" t="s">
        <v>1112</v>
      </c>
    </row>
    <row r="2909" spans="1:6" x14ac:dyDescent="0.2">
      <c r="A2909" s="1">
        <v>1.77232273055303E-11</v>
      </c>
      <c r="B2909">
        <v>-2.0694404984978498</v>
      </c>
      <c r="C2909">
        <v>6.7000000000000004E-2</v>
      </c>
      <c r="D2909">
        <v>0.27</v>
      </c>
      <c r="E2909" s="1">
        <v>3.4046319653923797E-7</v>
      </c>
      <c r="F2909" t="s">
        <v>1844</v>
      </c>
    </row>
    <row r="2910" spans="1:6" x14ac:dyDescent="0.2">
      <c r="A2910" s="1">
        <v>9.69102791415571E-53</v>
      </c>
      <c r="B2910">
        <v>-2.07068882862756</v>
      </c>
      <c r="C2910">
        <v>0.51300000000000001</v>
      </c>
      <c r="D2910">
        <v>0.85</v>
      </c>
      <c r="E2910" s="1">
        <v>1.86164646230931E-48</v>
      </c>
      <c r="F2910" t="s">
        <v>857</v>
      </c>
    </row>
    <row r="2911" spans="1:6" x14ac:dyDescent="0.2">
      <c r="A2911" s="1">
        <v>5.9982825007880802E-13</v>
      </c>
      <c r="B2911">
        <v>-2.0802472534544298</v>
      </c>
      <c r="C2911">
        <v>7.5999999999999998E-2</v>
      </c>
      <c r="D2911">
        <v>0.3</v>
      </c>
      <c r="E2911" s="1">
        <v>1.15227006840139E-8</v>
      </c>
      <c r="F2911" t="s">
        <v>1707</v>
      </c>
    </row>
    <row r="2912" spans="1:6" x14ac:dyDescent="0.2">
      <c r="A2912" s="1">
        <v>8.5709385240575495E-72</v>
      </c>
      <c r="B2912">
        <v>-2.0919629336300498</v>
      </c>
      <c r="C2912">
        <v>0.95499999999999996</v>
      </c>
      <c r="D2912">
        <v>0.98399999999999999</v>
      </c>
      <c r="E2912" s="1">
        <v>1.64647729047146E-67</v>
      </c>
      <c r="F2912" t="s">
        <v>802</v>
      </c>
    </row>
    <row r="2913" spans="1:6" x14ac:dyDescent="0.2">
      <c r="A2913" s="1">
        <v>4.5156899214016601E-13</v>
      </c>
      <c r="B2913">
        <v>-2.1021119341829499</v>
      </c>
      <c r="C2913">
        <v>9.4E-2</v>
      </c>
      <c r="D2913">
        <v>0.32100000000000001</v>
      </c>
      <c r="E2913" s="1">
        <v>8.67464033901259E-9</v>
      </c>
      <c r="F2913" t="s">
        <v>1697</v>
      </c>
    </row>
    <row r="2914" spans="1:6" x14ac:dyDescent="0.2">
      <c r="A2914" s="1">
        <v>1.40613127918515E-68</v>
      </c>
      <c r="B2914">
        <v>-2.1031559496051599</v>
      </c>
      <c r="C2914">
        <v>1</v>
      </c>
      <c r="D2914">
        <v>1</v>
      </c>
      <c r="E2914" s="1">
        <v>2.70117818731467E-64</v>
      </c>
      <c r="F2914" t="s">
        <v>815</v>
      </c>
    </row>
    <row r="2915" spans="1:6" x14ac:dyDescent="0.2">
      <c r="A2915" s="1">
        <v>8.57232116934666E-13</v>
      </c>
      <c r="B2915">
        <v>-2.1033878304211902</v>
      </c>
      <c r="C2915">
        <v>7.5999999999999998E-2</v>
      </c>
      <c r="D2915">
        <v>0.29799999999999999</v>
      </c>
      <c r="E2915" s="1">
        <v>1.6467428966314902E-8</v>
      </c>
      <c r="F2915" t="s">
        <v>1720</v>
      </c>
    </row>
    <row r="2916" spans="1:6" x14ac:dyDescent="0.2">
      <c r="A2916" s="1">
        <v>3.0228782513263602E-11</v>
      </c>
      <c r="B2916">
        <v>-2.1037409561213698</v>
      </c>
      <c r="C2916">
        <v>0.10299999999999999</v>
      </c>
      <c r="D2916">
        <v>0.307</v>
      </c>
      <c r="E2916" s="1">
        <v>5.8069491207979503E-7</v>
      </c>
      <c r="F2916" t="s">
        <v>1872</v>
      </c>
    </row>
    <row r="2917" spans="1:6" x14ac:dyDescent="0.2">
      <c r="A2917" s="1">
        <v>3.15075792558501E-12</v>
      </c>
      <c r="B2917">
        <v>-2.1102742160064301</v>
      </c>
      <c r="C2917">
        <v>6.7000000000000004E-2</v>
      </c>
      <c r="D2917">
        <v>0.28299999999999997</v>
      </c>
      <c r="E2917" s="1">
        <v>6.0526059750487997E-8</v>
      </c>
      <c r="F2917" t="s">
        <v>1776</v>
      </c>
    </row>
    <row r="2918" spans="1:6" x14ac:dyDescent="0.2">
      <c r="A2918" s="1">
        <v>1.62012225657101E-9</v>
      </c>
      <c r="B2918">
        <v>-2.1121901459571899</v>
      </c>
      <c r="C2918">
        <v>4.9000000000000002E-2</v>
      </c>
      <c r="D2918">
        <v>0.218</v>
      </c>
      <c r="E2918" s="1">
        <v>3.1122548548729001E-5</v>
      </c>
      <c r="F2918" t="s">
        <v>2076</v>
      </c>
    </row>
    <row r="2919" spans="1:6" x14ac:dyDescent="0.2">
      <c r="A2919" s="1">
        <v>3.6039103665796698E-9</v>
      </c>
      <c r="B2919">
        <v>-2.13076194587088</v>
      </c>
      <c r="C2919">
        <v>5.8000000000000003E-2</v>
      </c>
      <c r="D2919">
        <v>0.22600000000000001</v>
      </c>
      <c r="E2919" s="1">
        <v>6.9231118141995402E-5</v>
      </c>
      <c r="F2919" t="s">
        <v>2117</v>
      </c>
    </row>
    <row r="2920" spans="1:6" x14ac:dyDescent="0.2">
      <c r="A2920" s="1">
        <v>1.3234463823359899E-11</v>
      </c>
      <c r="B2920">
        <v>-2.13963950978177</v>
      </c>
      <c r="C2920">
        <v>7.0999999999999994E-2</v>
      </c>
      <c r="D2920">
        <v>0.27500000000000002</v>
      </c>
      <c r="E2920" s="1">
        <v>2.5423405004674298E-7</v>
      </c>
      <c r="F2920" t="s">
        <v>1837</v>
      </c>
    </row>
    <row r="2921" spans="1:6" x14ac:dyDescent="0.2">
      <c r="A2921" s="1">
        <v>9.22436608817744E-20</v>
      </c>
      <c r="B2921">
        <v>-2.1483509940654302</v>
      </c>
      <c r="C2921">
        <v>0.107</v>
      </c>
      <c r="D2921">
        <v>0.41799999999999998</v>
      </c>
      <c r="E2921" s="1">
        <v>1.7720007255388901E-15</v>
      </c>
      <c r="F2921" t="s">
        <v>1324</v>
      </c>
    </row>
    <row r="2922" spans="1:6" x14ac:dyDescent="0.2">
      <c r="A2922" s="1">
        <v>1.00919203877467E-12</v>
      </c>
      <c r="B2922">
        <v>-2.1537094153954501</v>
      </c>
      <c r="C2922">
        <v>8.5000000000000006E-2</v>
      </c>
      <c r="D2922">
        <v>0.30399999999999999</v>
      </c>
      <c r="E2922" s="1">
        <v>1.93865790648615E-8</v>
      </c>
      <c r="F2922" t="s">
        <v>1731</v>
      </c>
    </row>
    <row r="2923" spans="1:6" x14ac:dyDescent="0.2">
      <c r="A2923" s="1">
        <v>3.39124188093373E-16</v>
      </c>
      <c r="B2923">
        <v>-2.1588163058285401</v>
      </c>
      <c r="C2923">
        <v>9.8000000000000004E-2</v>
      </c>
      <c r="D2923">
        <v>0.36599999999999999</v>
      </c>
      <c r="E2923" s="1">
        <v>6.5145756532736903E-12</v>
      </c>
      <c r="F2923" t="s">
        <v>1494</v>
      </c>
    </row>
    <row r="2924" spans="1:6" x14ac:dyDescent="0.2">
      <c r="A2924" s="1">
        <v>8.3919036691657498E-9</v>
      </c>
      <c r="B2924">
        <v>-2.1621723540419602</v>
      </c>
      <c r="C2924">
        <v>0.08</v>
      </c>
      <c r="D2924">
        <v>0.245</v>
      </c>
      <c r="E2924">
        <v>1.6120846948467399E-4</v>
      </c>
      <c r="F2924" t="s">
        <v>2166</v>
      </c>
    </row>
    <row r="2925" spans="1:6" x14ac:dyDescent="0.2">
      <c r="A2925" s="1">
        <v>2.0716582354443102E-18</v>
      </c>
      <c r="B2925">
        <v>-2.1639729130729801</v>
      </c>
      <c r="C2925">
        <v>0.19600000000000001</v>
      </c>
      <c r="D2925">
        <v>0.47799999999999998</v>
      </c>
      <c r="E2925" s="1">
        <v>3.9796554702885202E-14</v>
      </c>
      <c r="F2925" t="s">
        <v>1379</v>
      </c>
    </row>
    <row r="2926" spans="1:6" x14ac:dyDescent="0.2">
      <c r="A2926" s="1">
        <v>5.3924520082914101E-11</v>
      </c>
      <c r="B2926">
        <v>-2.1651078181814101</v>
      </c>
      <c r="C2926">
        <v>7.5999999999999998E-2</v>
      </c>
      <c r="D2926">
        <v>0.27</v>
      </c>
      <c r="E2926" s="1">
        <v>1.03589003079278E-6</v>
      </c>
      <c r="F2926" t="s">
        <v>1897</v>
      </c>
    </row>
    <row r="2927" spans="1:6" x14ac:dyDescent="0.2">
      <c r="A2927" s="1">
        <v>2.7635681509824798E-29</v>
      </c>
      <c r="B2927">
        <v>-2.1715049983595001</v>
      </c>
      <c r="C2927">
        <v>0.47799999999999998</v>
      </c>
      <c r="D2927">
        <v>0.75900000000000001</v>
      </c>
      <c r="E2927" s="1">
        <v>5.3088144180373504E-25</v>
      </c>
      <c r="F2927" t="s">
        <v>1078</v>
      </c>
    </row>
    <row r="2928" spans="1:6" x14ac:dyDescent="0.2">
      <c r="A2928" s="1">
        <v>9.1971401414213297E-35</v>
      </c>
      <c r="B2928">
        <v>-2.1735534355858199</v>
      </c>
      <c r="C2928">
        <v>0.78100000000000003</v>
      </c>
      <c r="D2928">
        <v>0.89800000000000002</v>
      </c>
      <c r="E2928" s="1">
        <v>1.7667706211670401E-30</v>
      </c>
      <c r="F2928" t="s">
        <v>992</v>
      </c>
    </row>
    <row r="2929" spans="1:6" x14ac:dyDescent="0.2">
      <c r="A2929" s="1">
        <v>8.9226130699792998E-14</v>
      </c>
      <c r="B2929">
        <v>-2.17827699054076</v>
      </c>
      <c r="C2929">
        <v>0.17399999999999999</v>
      </c>
      <c r="D2929">
        <v>0.41599999999999998</v>
      </c>
      <c r="E2929" s="1">
        <v>1.71403397074302E-9</v>
      </c>
      <c r="F2929" t="s">
        <v>1642</v>
      </c>
    </row>
    <row r="2930" spans="1:6" x14ac:dyDescent="0.2">
      <c r="A2930" s="1">
        <v>9.3015030200004402E-24</v>
      </c>
      <c r="B2930">
        <v>-2.1941362459471598</v>
      </c>
      <c r="C2930">
        <v>0.112</v>
      </c>
      <c r="D2930">
        <v>0.46400000000000002</v>
      </c>
      <c r="E2930" s="1">
        <v>1.7868187301420801E-19</v>
      </c>
      <c r="F2930" t="s">
        <v>1190</v>
      </c>
    </row>
    <row r="2931" spans="1:6" x14ac:dyDescent="0.2">
      <c r="A2931" s="1">
        <v>4.6563395470243602E-18</v>
      </c>
      <c r="B2931">
        <v>-2.1960091307457801</v>
      </c>
      <c r="C2931">
        <v>0.11600000000000001</v>
      </c>
      <c r="D2931">
        <v>0.40300000000000002</v>
      </c>
      <c r="E2931" s="1">
        <v>8.9448282698337999E-14</v>
      </c>
      <c r="F2931" t="s">
        <v>1405</v>
      </c>
    </row>
    <row r="2932" spans="1:6" x14ac:dyDescent="0.2">
      <c r="A2932" s="1">
        <v>8.8164335157341206E-18</v>
      </c>
      <c r="B2932">
        <v>-2.2184031376228499</v>
      </c>
      <c r="C2932">
        <v>9.8000000000000004E-2</v>
      </c>
      <c r="D2932">
        <v>0.38600000000000001</v>
      </c>
      <c r="E2932" s="1">
        <v>1.69363687837252E-13</v>
      </c>
      <c r="F2932" t="s">
        <v>1417</v>
      </c>
    </row>
    <row r="2933" spans="1:6" x14ac:dyDescent="0.2">
      <c r="A2933" s="1">
        <v>8.4256160872324594E-14</v>
      </c>
      <c r="B2933">
        <v>-2.2223924213364499</v>
      </c>
      <c r="C2933">
        <v>6.2E-2</v>
      </c>
      <c r="D2933">
        <v>0.29499999999999998</v>
      </c>
      <c r="E2933" s="1">
        <v>1.6185608503573599E-9</v>
      </c>
      <c r="F2933" t="s">
        <v>1640</v>
      </c>
    </row>
    <row r="2934" spans="1:6" x14ac:dyDescent="0.2">
      <c r="A2934" s="1">
        <v>4.9805032790434803E-13</v>
      </c>
      <c r="B2934">
        <v>-2.22409874328685</v>
      </c>
      <c r="C2934">
        <v>5.8000000000000003E-2</v>
      </c>
      <c r="D2934">
        <v>0.28100000000000003</v>
      </c>
      <c r="E2934" s="1">
        <v>9.5675467990425198E-9</v>
      </c>
      <c r="F2934" t="s">
        <v>1699</v>
      </c>
    </row>
    <row r="2935" spans="1:6" x14ac:dyDescent="0.2">
      <c r="A2935" s="1">
        <v>1.6714181335731E-80</v>
      </c>
      <c r="B2935">
        <v>-2.2400731768780102</v>
      </c>
      <c r="C2935">
        <v>0.85699999999999998</v>
      </c>
      <c r="D2935">
        <v>0.98099999999999998</v>
      </c>
      <c r="E2935" s="1">
        <v>3.2107942345939201E-76</v>
      </c>
      <c r="F2935" t="s">
        <v>786</v>
      </c>
    </row>
    <row r="2936" spans="1:6" x14ac:dyDescent="0.2">
      <c r="A2936" s="1">
        <v>5.6195438434144097E-11</v>
      </c>
      <c r="B2936">
        <v>-2.2442417207291201</v>
      </c>
      <c r="C2936">
        <v>6.7000000000000004E-2</v>
      </c>
      <c r="D2936">
        <v>0.26</v>
      </c>
      <c r="E2936" s="1">
        <v>1.07951437231991E-6</v>
      </c>
      <c r="F2936" t="s">
        <v>1902</v>
      </c>
    </row>
    <row r="2937" spans="1:6" x14ac:dyDescent="0.2">
      <c r="A2937" s="1">
        <v>2.4244635322665802E-31</v>
      </c>
      <c r="B2937">
        <v>-2.2559171549970198</v>
      </c>
      <c r="C2937">
        <v>0.54500000000000004</v>
      </c>
      <c r="D2937">
        <v>0.76500000000000001</v>
      </c>
      <c r="E2937" s="1">
        <v>4.65739444548411E-27</v>
      </c>
      <c r="F2937" t="s">
        <v>1044</v>
      </c>
    </row>
    <row r="2938" spans="1:6" x14ac:dyDescent="0.2">
      <c r="A2938" s="1">
        <v>3.3853483332882602E-10</v>
      </c>
      <c r="B2938">
        <v>-2.25780810489363</v>
      </c>
      <c r="C2938">
        <v>5.3999999999999999E-2</v>
      </c>
      <c r="D2938">
        <v>0.23300000000000001</v>
      </c>
      <c r="E2938" s="1">
        <v>6.5032541482467502E-6</v>
      </c>
      <c r="F2938" t="s">
        <v>1985</v>
      </c>
    </row>
    <row r="2939" spans="1:6" x14ac:dyDescent="0.2">
      <c r="A2939" s="1">
        <v>2.5207632036645701E-19</v>
      </c>
      <c r="B2939">
        <v>-2.2585602640948301</v>
      </c>
      <c r="C2939">
        <v>0.10299999999999999</v>
      </c>
      <c r="D2939">
        <v>0.40699999999999997</v>
      </c>
      <c r="E2939" s="1">
        <v>4.8423861142396399E-15</v>
      </c>
      <c r="F2939" t="s">
        <v>1339</v>
      </c>
    </row>
    <row r="2940" spans="1:6" x14ac:dyDescent="0.2">
      <c r="A2940" s="1">
        <v>4.4455023158704001E-56</v>
      </c>
      <c r="B2940">
        <v>-2.2596932929491702</v>
      </c>
      <c r="C2940">
        <v>0.73199999999999998</v>
      </c>
      <c r="D2940">
        <v>0.90200000000000002</v>
      </c>
      <c r="E2940" s="1">
        <v>8.5398099487870298E-52</v>
      </c>
      <c r="F2940" t="s">
        <v>849</v>
      </c>
    </row>
    <row r="2941" spans="1:6" x14ac:dyDescent="0.2">
      <c r="A2941" s="1">
        <v>1.1625692503791E-14</v>
      </c>
      <c r="B2941">
        <v>-2.2635834430301198</v>
      </c>
      <c r="C2941">
        <v>6.7000000000000004E-2</v>
      </c>
      <c r="D2941">
        <v>0.311</v>
      </c>
      <c r="E2941" s="1">
        <v>2.2332955299782401E-10</v>
      </c>
      <c r="F2941" t="s">
        <v>1570</v>
      </c>
    </row>
    <row r="2942" spans="1:6" x14ac:dyDescent="0.2">
      <c r="A2942" s="1">
        <v>5.3399105387095598E-16</v>
      </c>
      <c r="B2942">
        <v>-2.2679697424361098</v>
      </c>
      <c r="C2942">
        <v>0.107</v>
      </c>
      <c r="D2942">
        <v>0.371</v>
      </c>
      <c r="E2942" s="1">
        <v>1.02579681448611E-11</v>
      </c>
      <c r="F2942" t="s">
        <v>1502</v>
      </c>
    </row>
    <row r="2943" spans="1:6" x14ac:dyDescent="0.2">
      <c r="A2943" s="1">
        <v>1.23312042817097E-11</v>
      </c>
      <c r="B2943">
        <v>-2.28966182079267</v>
      </c>
      <c r="C2943">
        <v>4.4999999999999998E-2</v>
      </c>
      <c r="D2943">
        <v>0.24399999999999999</v>
      </c>
      <c r="E2943" s="1">
        <v>2.3688243425164301E-7</v>
      </c>
      <c r="F2943" t="s">
        <v>1834</v>
      </c>
    </row>
    <row r="2944" spans="1:6" x14ac:dyDescent="0.2">
      <c r="A2944" s="1">
        <v>1.6468774654504101E-78</v>
      </c>
      <c r="B2944">
        <v>-2.2995277179521998</v>
      </c>
      <c r="C2944">
        <v>0.84799999999999998</v>
      </c>
      <c r="D2944">
        <v>0.97</v>
      </c>
      <c r="E2944" s="1">
        <v>3.16365161113024E-74</v>
      </c>
      <c r="F2944" t="s">
        <v>790</v>
      </c>
    </row>
    <row r="2945" spans="1:6" x14ac:dyDescent="0.2">
      <c r="A2945" s="1">
        <v>5.2096638858520301E-68</v>
      </c>
      <c r="B2945">
        <v>-2.3007553515189199</v>
      </c>
      <c r="C2945">
        <v>0.69599999999999995</v>
      </c>
      <c r="D2945">
        <v>0.93500000000000005</v>
      </c>
      <c r="E2945" s="1">
        <v>1.00077643247217E-63</v>
      </c>
      <c r="F2945" t="s">
        <v>817</v>
      </c>
    </row>
    <row r="2946" spans="1:6" x14ac:dyDescent="0.2">
      <c r="A2946" s="1">
        <v>2.5636831197045699E-20</v>
      </c>
      <c r="B2946">
        <v>-2.3025050887521701</v>
      </c>
      <c r="C2946">
        <v>0.13800000000000001</v>
      </c>
      <c r="D2946">
        <v>0.44400000000000001</v>
      </c>
      <c r="E2946" s="1">
        <v>4.9248352729524703E-16</v>
      </c>
      <c r="F2946" t="s">
        <v>1304</v>
      </c>
    </row>
    <row r="2947" spans="1:6" x14ac:dyDescent="0.2">
      <c r="A2947" s="1">
        <v>7.2496371403896894E-14</v>
      </c>
      <c r="B2947">
        <v>-2.3102548826551401</v>
      </c>
      <c r="C2947">
        <v>0.19600000000000001</v>
      </c>
      <c r="D2947">
        <v>0.42899999999999999</v>
      </c>
      <c r="E2947" s="1">
        <v>1.39265529466886E-9</v>
      </c>
      <c r="F2947" t="s">
        <v>1633</v>
      </c>
    </row>
    <row r="2948" spans="1:6" x14ac:dyDescent="0.2">
      <c r="A2948" s="1">
        <v>7.5258529944767099E-13</v>
      </c>
      <c r="B2948">
        <v>-2.31136094549356</v>
      </c>
      <c r="C2948">
        <v>5.3999999999999999E-2</v>
      </c>
      <c r="D2948">
        <v>0.27100000000000002</v>
      </c>
      <c r="E2948" s="1">
        <v>1.44571636023898E-8</v>
      </c>
      <c r="F2948" t="s">
        <v>1715</v>
      </c>
    </row>
    <row r="2949" spans="1:6" x14ac:dyDescent="0.2">
      <c r="A2949" s="1">
        <v>5.3898062454214301E-22</v>
      </c>
      <c r="B2949">
        <v>-2.32605189458293</v>
      </c>
      <c r="C2949">
        <v>0.125</v>
      </c>
      <c r="D2949">
        <v>0.45400000000000001</v>
      </c>
      <c r="E2949" s="1">
        <v>1.0353817797454599E-17</v>
      </c>
      <c r="F2949" t="s">
        <v>1241</v>
      </c>
    </row>
    <row r="2950" spans="1:6" x14ac:dyDescent="0.2">
      <c r="A2950" s="1">
        <v>4.9619272874421905E-81</v>
      </c>
      <c r="B2950">
        <v>-2.3429446630638</v>
      </c>
      <c r="C2950">
        <v>0.91100000000000003</v>
      </c>
      <c r="D2950">
        <v>0.98699999999999999</v>
      </c>
      <c r="E2950" s="1">
        <v>9.5318623191764399E-77</v>
      </c>
      <c r="F2950" t="s">
        <v>785</v>
      </c>
    </row>
    <row r="2951" spans="1:6" x14ac:dyDescent="0.2">
      <c r="A2951" s="1">
        <v>5.0246708643135996E-21</v>
      </c>
      <c r="B2951">
        <v>-2.35277009291987</v>
      </c>
      <c r="C2951">
        <v>0.79900000000000004</v>
      </c>
      <c r="D2951">
        <v>0.85</v>
      </c>
      <c r="E2951" s="1">
        <v>9.6523927303464201E-17</v>
      </c>
      <c r="F2951" t="s">
        <v>1271</v>
      </c>
    </row>
    <row r="2952" spans="1:6" x14ac:dyDescent="0.2">
      <c r="A2952" s="1">
        <v>3.3713247491564099E-21</v>
      </c>
      <c r="B2952">
        <v>-2.35313073990259</v>
      </c>
      <c r="C2952">
        <v>0.121</v>
      </c>
      <c r="D2952">
        <v>0.438</v>
      </c>
      <c r="E2952" s="1">
        <v>6.4763148431294701E-17</v>
      </c>
      <c r="F2952" t="s">
        <v>1267</v>
      </c>
    </row>
    <row r="2953" spans="1:6" x14ac:dyDescent="0.2">
      <c r="A2953" s="1">
        <v>3.3760639728172401E-10</v>
      </c>
      <c r="B2953">
        <v>-2.3596372353141701</v>
      </c>
      <c r="C2953">
        <v>4.9000000000000002E-2</v>
      </c>
      <c r="D2953">
        <v>0.22700000000000001</v>
      </c>
      <c r="E2953" s="1">
        <v>6.4854188917819103E-6</v>
      </c>
      <c r="F2953" t="s">
        <v>1984</v>
      </c>
    </row>
    <row r="2954" spans="1:6" x14ac:dyDescent="0.2">
      <c r="A2954" s="1">
        <v>4.4212500471479497E-64</v>
      </c>
      <c r="B2954">
        <v>-2.3664726254815398</v>
      </c>
      <c r="C2954">
        <v>0.81699999999999995</v>
      </c>
      <c r="D2954">
        <v>0.94599999999999995</v>
      </c>
      <c r="E2954" s="1">
        <v>8.49322134057121E-60</v>
      </c>
      <c r="F2954" t="s">
        <v>822</v>
      </c>
    </row>
    <row r="2955" spans="1:6" x14ac:dyDescent="0.2">
      <c r="A2955" s="1">
        <v>1.7343100573450099E-29</v>
      </c>
      <c r="B2955">
        <v>-2.3684074449419001</v>
      </c>
      <c r="C2955">
        <v>0.17899999999999999</v>
      </c>
      <c r="D2955">
        <v>0.56499999999999995</v>
      </c>
      <c r="E2955" s="1">
        <v>3.3316096201597701E-25</v>
      </c>
      <c r="F2955" t="s">
        <v>1072</v>
      </c>
    </row>
    <row r="2956" spans="1:6" x14ac:dyDescent="0.2">
      <c r="A2956" s="1">
        <v>1.2628901763194099E-24</v>
      </c>
      <c r="B2956">
        <v>-2.3741820825685398</v>
      </c>
      <c r="C2956">
        <v>0.188</v>
      </c>
      <c r="D2956">
        <v>0.52700000000000002</v>
      </c>
      <c r="E2956" s="1">
        <v>2.4260120287095999E-20</v>
      </c>
      <c r="F2956" t="s">
        <v>1164</v>
      </c>
    </row>
    <row r="2957" spans="1:6" x14ac:dyDescent="0.2">
      <c r="A2957" s="1">
        <v>1.0031937532955E-19</v>
      </c>
      <c r="B2957">
        <v>-2.3747129450089499</v>
      </c>
      <c r="C2957">
        <v>0.96899999999999997</v>
      </c>
      <c r="D2957">
        <v>0.92700000000000005</v>
      </c>
      <c r="E2957" s="1">
        <v>1.9271352000806599E-15</v>
      </c>
      <c r="F2957" t="s">
        <v>1325</v>
      </c>
    </row>
    <row r="2958" spans="1:6" x14ac:dyDescent="0.2">
      <c r="A2958" s="1">
        <v>1.4676034303351701E-20</v>
      </c>
      <c r="B2958">
        <v>-2.3773802551061101</v>
      </c>
      <c r="C2958">
        <v>7.5999999999999998E-2</v>
      </c>
      <c r="D2958">
        <v>0.39200000000000002</v>
      </c>
      <c r="E2958" s="1">
        <v>2.8192661896738699E-16</v>
      </c>
      <c r="F2958" t="s">
        <v>1290</v>
      </c>
    </row>
    <row r="2959" spans="1:6" x14ac:dyDescent="0.2">
      <c r="A2959" s="1">
        <v>1.38249887605844E-12</v>
      </c>
      <c r="B2959">
        <v>-2.3793869122481999</v>
      </c>
      <c r="C2959">
        <v>4.9000000000000002E-2</v>
      </c>
      <c r="D2959">
        <v>0.26100000000000001</v>
      </c>
      <c r="E2959" s="1">
        <v>2.6557803409082601E-8</v>
      </c>
      <c r="F2959" t="s">
        <v>1748</v>
      </c>
    </row>
    <row r="2960" spans="1:6" x14ac:dyDescent="0.2">
      <c r="A2960" s="1">
        <v>3.27722389638358E-67</v>
      </c>
      <c r="B2960">
        <v>-2.3932486512475601</v>
      </c>
      <c r="C2960">
        <v>0.91100000000000003</v>
      </c>
      <c r="D2960">
        <v>0.96699999999999997</v>
      </c>
      <c r="E2960" s="1">
        <v>6.2955471049528497E-63</v>
      </c>
      <c r="F2960" t="s">
        <v>819</v>
      </c>
    </row>
    <row r="2961" spans="1:6" x14ac:dyDescent="0.2">
      <c r="A2961" s="1">
        <v>8.3025808408121898E-15</v>
      </c>
      <c r="B2961">
        <v>-2.3961065123918801</v>
      </c>
      <c r="C2961">
        <v>4.9000000000000002E-2</v>
      </c>
      <c r="D2961">
        <v>0.29199999999999998</v>
      </c>
      <c r="E2961" s="1">
        <v>1.59492577952002E-10</v>
      </c>
      <c r="F2961" t="s">
        <v>1564</v>
      </c>
    </row>
    <row r="2962" spans="1:6" x14ac:dyDescent="0.2">
      <c r="A2962" s="1">
        <v>8.1659447101890299E-71</v>
      </c>
      <c r="B2962">
        <v>-2.3989579182819498</v>
      </c>
      <c r="C2962">
        <v>0.81699999999999995</v>
      </c>
      <c r="D2962">
        <v>0.96899999999999997</v>
      </c>
      <c r="E2962" s="1">
        <v>1.56867797882731E-66</v>
      </c>
      <c r="F2962" t="s">
        <v>806</v>
      </c>
    </row>
    <row r="2963" spans="1:6" x14ac:dyDescent="0.2">
      <c r="A2963" s="1">
        <v>4.1902277582524898E-18</v>
      </c>
      <c r="B2963">
        <v>-2.40442474621066</v>
      </c>
      <c r="C2963">
        <v>7.5999999999999998E-2</v>
      </c>
      <c r="D2963">
        <v>0.36199999999999999</v>
      </c>
      <c r="E2963" s="1">
        <v>8.04942752360303E-14</v>
      </c>
      <c r="F2963" t="s">
        <v>1401</v>
      </c>
    </row>
    <row r="2964" spans="1:6" x14ac:dyDescent="0.2">
      <c r="A2964" s="1">
        <v>1.9039571376284E-14</v>
      </c>
      <c r="B2964">
        <v>-2.4501024181756801</v>
      </c>
      <c r="C2964">
        <v>6.7000000000000004E-2</v>
      </c>
      <c r="D2964">
        <v>0.30599999999999999</v>
      </c>
      <c r="E2964" s="1">
        <v>3.6575016613841498E-10</v>
      </c>
      <c r="F2964" t="s">
        <v>1585</v>
      </c>
    </row>
    <row r="2965" spans="1:6" x14ac:dyDescent="0.2">
      <c r="A2965" s="1">
        <v>1.32175896215516E-68</v>
      </c>
      <c r="B2965">
        <v>-2.4920027975845001</v>
      </c>
      <c r="C2965">
        <v>0.91100000000000003</v>
      </c>
      <c r="D2965">
        <v>0.97599999999999998</v>
      </c>
      <c r="E2965" s="1">
        <v>2.53909896630005E-64</v>
      </c>
      <c r="F2965" t="s">
        <v>814</v>
      </c>
    </row>
    <row r="2966" spans="1:6" x14ac:dyDescent="0.2">
      <c r="A2966" s="1">
        <v>3.3450126087813303E-14</v>
      </c>
      <c r="B2966">
        <v>-2.4999873716985599</v>
      </c>
      <c r="C2966">
        <v>7.0999999999999994E-2</v>
      </c>
      <c r="D2966">
        <v>0.308</v>
      </c>
      <c r="E2966" s="1">
        <v>6.4257692214689299E-10</v>
      </c>
      <c r="F2966" t="s">
        <v>1608</v>
      </c>
    </row>
    <row r="2967" spans="1:6" x14ac:dyDescent="0.2">
      <c r="A2967" s="1">
        <v>2.3024753652813901E-56</v>
      </c>
      <c r="B2967">
        <v>-2.5048830303816101</v>
      </c>
      <c r="C2967">
        <v>0.63400000000000001</v>
      </c>
      <c r="D2967">
        <v>0.877</v>
      </c>
      <c r="E2967" s="1">
        <v>4.4230551767055501E-52</v>
      </c>
      <c r="F2967" t="s">
        <v>848</v>
      </c>
    </row>
    <row r="2968" spans="1:6" x14ac:dyDescent="0.2">
      <c r="A2968" s="1">
        <v>5.1683748167020402E-14</v>
      </c>
      <c r="B2968">
        <v>-2.5229432250611699</v>
      </c>
      <c r="C2968">
        <v>4.9000000000000002E-2</v>
      </c>
      <c r="D2968">
        <v>0.27900000000000003</v>
      </c>
      <c r="E2968" s="1">
        <v>9.928448022884621E-10</v>
      </c>
      <c r="F2968" t="s">
        <v>1621</v>
      </c>
    </row>
    <row r="2969" spans="1:6" x14ac:dyDescent="0.2">
      <c r="A2969" s="1">
        <v>7.47808303150546E-11</v>
      </c>
      <c r="B2969">
        <v>-2.5471632659926402</v>
      </c>
      <c r="C2969">
        <v>0.04</v>
      </c>
      <c r="D2969">
        <v>0.224</v>
      </c>
      <c r="E2969" s="1">
        <v>1.4365397503522E-6</v>
      </c>
      <c r="F2969" t="s">
        <v>1913</v>
      </c>
    </row>
    <row r="2970" spans="1:6" x14ac:dyDescent="0.2">
      <c r="A2970" s="1">
        <v>4.57111726463265E-10</v>
      </c>
      <c r="B2970">
        <v>-2.5605264078693302</v>
      </c>
      <c r="C2970">
        <v>3.5999999999999997E-2</v>
      </c>
      <c r="D2970">
        <v>0.20599999999999999</v>
      </c>
      <c r="E2970" s="1">
        <v>8.7811162653593102E-6</v>
      </c>
      <c r="F2970" t="s">
        <v>2006</v>
      </c>
    </row>
    <row r="2971" spans="1:6" x14ac:dyDescent="0.2">
      <c r="A2971" s="1">
        <v>1.0451181432755E-29</v>
      </c>
      <c r="B2971">
        <v>-2.6122105631582602</v>
      </c>
      <c r="C2971">
        <v>0.17399999999999999</v>
      </c>
      <c r="D2971">
        <v>0.55800000000000005</v>
      </c>
      <c r="E2971" s="1">
        <v>2.00767195323224E-25</v>
      </c>
      <c r="F2971" t="s">
        <v>1070</v>
      </c>
    </row>
    <row r="2972" spans="1:6" x14ac:dyDescent="0.2">
      <c r="A2972" s="1">
        <v>3.3828458559628698E-27</v>
      </c>
      <c r="B2972">
        <v>-2.6154806006501401</v>
      </c>
      <c r="C2972">
        <v>9.8000000000000004E-2</v>
      </c>
      <c r="D2972">
        <v>0.47399999999999998</v>
      </c>
      <c r="E2972" s="1">
        <v>6.4984468893046803E-23</v>
      </c>
      <c r="F2972" t="s">
        <v>1113</v>
      </c>
    </row>
    <row r="2973" spans="1:6" x14ac:dyDescent="0.2">
      <c r="A2973" s="1">
        <v>7.6274156712217998E-12</v>
      </c>
      <c r="B2973">
        <v>-2.6234907296574201</v>
      </c>
      <c r="C2973">
        <v>6.7000000000000004E-2</v>
      </c>
      <c r="D2973">
        <v>0.27300000000000002</v>
      </c>
      <c r="E2973" s="1">
        <v>1.4652265504417101E-7</v>
      </c>
      <c r="F2973" t="s">
        <v>1816</v>
      </c>
    </row>
    <row r="2974" spans="1:6" x14ac:dyDescent="0.2">
      <c r="A2974" s="1">
        <v>1.9111308060476301E-10</v>
      </c>
      <c r="B2974">
        <v>-2.6237062019960899</v>
      </c>
      <c r="C2974">
        <v>0.04</v>
      </c>
      <c r="D2974">
        <v>0.216</v>
      </c>
      <c r="E2974" s="1">
        <v>3.6712822784175002E-6</v>
      </c>
      <c r="F2974" t="s">
        <v>1954</v>
      </c>
    </row>
    <row r="2975" spans="1:6" x14ac:dyDescent="0.2">
      <c r="A2975" s="1">
        <v>5.35634143757676E-15</v>
      </c>
      <c r="B2975">
        <v>-2.6477269343631802</v>
      </c>
      <c r="C2975">
        <v>5.3999999999999999E-2</v>
      </c>
      <c r="D2975">
        <v>0.29899999999999999</v>
      </c>
      <c r="E2975" s="1">
        <v>1.0289531901585E-10</v>
      </c>
      <c r="F2975" t="s">
        <v>1548</v>
      </c>
    </row>
    <row r="2976" spans="1:6" x14ac:dyDescent="0.2">
      <c r="A2976" s="1">
        <v>1.05200066200223E-32</v>
      </c>
      <c r="B2976">
        <v>-2.6684187318136798</v>
      </c>
      <c r="C2976">
        <v>0.188</v>
      </c>
      <c r="D2976">
        <v>0.58199999999999996</v>
      </c>
      <c r="E2976" s="1">
        <v>2.0208932717062901E-28</v>
      </c>
      <c r="F2976" t="s">
        <v>1026</v>
      </c>
    </row>
    <row r="2977" spans="1:6" x14ac:dyDescent="0.2">
      <c r="A2977" s="1">
        <v>3.1561064353097E-27</v>
      </c>
      <c r="B2977">
        <v>-2.6926645576928401</v>
      </c>
      <c r="C2977">
        <v>0.152</v>
      </c>
      <c r="D2977">
        <v>0.51300000000000001</v>
      </c>
      <c r="E2977" s="1">
        <v>6.0628804622299299E-23</v>
      </c>
      <c r="F2977" t="s">
        <v>1111</v>
      </c>
    </row>
    <row r="2978" spans="1:6" x14ac:dyDescent="0.2">
      <c r="A2978" s="1">
        <v>7.0647127702129899E-15</v>
      </c>
      <c r="B2978">
        <v>-2.74404021170368</v>
      </c>
      <c r="C2978">
        <v>0.04</v>
      </c>
      <c r="D2978">
        <v>0.27900000000000003</v>
      </c>
      <c r="E2978" s="1">
        <v>1.3571313231579201E-10</v>
      </c>
      <c r="F2978" t="s">
        <v>1560</v>
      </c>
    </row>
    <row r="2979" spans="1:6" x14ac:dyDescent="0.2">
      <c r="A2979" s="1">
        <v>2.5138213558425399E-17</v>
      </c>
      <c r="B2979">
        <v>-2.7443451245318</v>
      </c>
      <c r="C2979">
        <v>6.7000000000000004E-2</v>
      </c>
      <c r="D2979">
        <v>0.33800000000000002</v>
      </c>
      <c r="E2979" s="1">
        <v>4.8290508245735199E-13</v>
      </c>
      <c r="F2979" t="s">
        <v>1437</v>
      </c>
    </row>
    <row r="2980" spans="1:6" x14ac:dyDescent="0.2">
      <c r="A2980" s="1">
        <v>1.02840878648958E-6</v>
      </c>
      <c r="B2980">
        <v>-2.81602805936115</v>
      </c>
      <c r="C2980">
        <v>0.125</v>
      </c>
      <c r="D2980">
        <v>0.25600000000000001</v>
      </c>
      <c r="E2980">
        <v>1.9755732788464798E-2</v>
      </c>
      <c r="F2980" t="s">
        <v>2534</v>
      </c>
    </row>
    <row r="2981" spans="1:6" x14ac:dyDescent="0.2">
      <c r="A2981" s="1">
        <v>1.7290990162282699E-13</v>
      </c>
      <c r="B2981">
        <v>-2.8204879796535001</v>
      </c>
      <c r="C2981">
        <v>3.1E-2</v>
      </c>
      <c r="D2981">
        <v>0.249</v>
      </c>
      <c r="E2981" s="1">
        <v>3.3215992101745101E-9</v>
      </c>
      <c r="F2981" t="s">
        <v>1668</v>
      </c>
    </row>
    <row r="2982" spans="1:6" x14ac:dyDescent="0.2">
      <c r="A2982" s="1">
        <v>3.00714753538891E-35</v>
      </c>
      <c r="B2982">
        <v>-2.82985123817866</v>
      </c>
      <c r="C2982">
        <v>9.4E-2</v>
      </c>
      <c r="D2982">
        <v>0.54100000000000004</v>
      </c>
      <c r="E2982" s="1">
        <v>5.7767304154821004E-31</v>
      </c>
      <c r="F2982" t="s">
        <v>983</v>
      </c>
    </row>
    <row r="2983" spans="1:6" x14ac:dyDescent="0.2">
      <c r="A2983" s="1">
        <v>6.87914677158129E-16</v>
      </c>
      <c r="B2983">
        <v>-2.83367191312268</v>
      </c>
      <c r="C2983">
        <v>4.4999999999999998E-2</v>
      </c>
      <c r="D2983">
        <v>0.29399999999999998</v>
      </c>
      <c r="E2983" s="1">
        <v>1.32148409482077E-11</v>
      </c>
      <c r="F2983" t="s">
        <v>1506</v>
      </c>
    </row>
    <row r="2984" spans="1:6" x14ac:dyDescent="0.2">
      <c r="A2984" s="1">
        <v>3.3865729964902099E-63</v>
      </c>
      <c r="B2984">
        <v>-2.8783771425101699</v>
      </c>
      <c r="C2984">
        <v>0.72299999999999998</v>
      </c>
      <c r="D2984">
        <v>0.91400000000000003</v>
      </c>
      <c r="E2984" s="1">
        <v>6.5056067262576903E-59</v>
      </c>
      <c r="F2984" t="s">
        <v>824</v>
      </c>
    </row>
    <row r="2985" spans="1:6" x14ac:dyDescent="0.2">
      <c r="A2985" s="1">
        <v>2.9740348140767999E-43</v>
      </c>
      <c r="B2985">
        <v>-2.8852734968746501</v>
      </c>
      <c r="C2985">
        <v>0.66100000000000003</v>
      </c>
      <c r="D2985">
        <v>0.88900000000000001</v>
      </c>
      <c r="E2985" s="1">
        <v>5.7131208778415298E-39</v>
      </c>
      <c r="F2985" t="s">
        <v>914</v>
      </c>
    </row>
    <row r="2986" spans="1:6" x14ac:dyDescent="0.2">
      <c r="A2986" s="1">
        <v>5.3921876983098497E-64</v>
      </c>
      <c r="B2986">
        <v>-2.8858162694731502</v>
      </c>
      <c r="C2986">
        <v>0.64300000000000002</v>
      </c>
      <c r="D2986">
        <v>0.9</v>
      </c>
      <c r="E2986" s="1">
        <v>1.03583925684532E-59</v>
      </c>
      <c r="F2986" t="s">
        <v>823</v>
      </c>
    </row>
    <row r="2987" spans="1:6" x14ac:dyDescent="0.2">
      <c r="A2987" s="1">
        <v>1.8162250394844699E-19</v>
      </c>
      <c r="B2987">
        <v>-2.8976048266909298</v>
      </c>
      <c r="C2987">
        <v>0.42</v>
      </c>
      <c r="D2987">
        <v>0.63600000000000001</v>
      </c>
      <c r="E2987" s="1">
        <v>3.48896830084968E-15</v>
      </c>
      <c r="F2987" t="s">
        <v>1336</v>
      </c>
    </row>
    <row r="2988" spans="1:6" x14ac:dyDescent="0.2">
      <c r="A2988" s="1">
        <v>2.5822800355701201E-21</v>
      </c>
      <c r="B2988">
        <v>-2.9073837403888798</v>
      </c>
      <c r="C2988">
        <v>7.0999999999999994E-2</v>
      </c>
      <c r="D2988">
        <v>0.38700000000000001</v>
      </c>
      <c r="E2988" s="1">
        <v>4.9605599483302002E-17</v>
      </c>
      <c r="F2988" t="s">
        <v>1264</v>
      </c>
    </row>
    <row r="2989" spans="1:6" x14ac:dyDescent="0.2">
      <c r="A2989" s="1">
        <v>9.1046702833010797E-35</v>
      </c>
      <c r="B2989">
        <v>-2.9213364015255698</v>
      </c>
      <c r="C2989">
        <v>0.13800000000000001</v>
      </c>
      <c r="D2989">
        <v>0.57399999999999995</v>
      </c>
      <c r="E2989" s="1">
        <v>1.7490071614221399E-30</v>
      </c>
      <c r="F2989" t="s">
        <v>991</v>
      </c>
    </row>
    <row r="2990" spans="1:6" x14ac:dyDescent="0.2">
      <c r="A2990" s="1">
        <v>3.6094901943365898E-9</v>
      </c>
      <c r="B2990">
        <v>-2.9492097511072801</v>
      </c>
      <c r="C2990">
        <v>4.4999999999999998E-2</v>
      </c>
      <c r="D2990">
        <v>0.20300000000000001</v>
      </c>
      <c r="E2990" s="1">
        <v>6.9338306633205907E-5</v>
      </c>
      <c r="F2990" t="s">
        <v>2118</v>
      </c>
    </row>
    <row r="2991" spans="1:6" x14ac:dyDescent="0.2">
      <c r="A2991" s="1">
        <v>3.21195963959535E-6</v>
      </c>
      <c r="B2991">
        <v>-2.95016171091806</v>
      </c>
      <c r="C2991">
        <v>0.125</v>
      </c>
      <c r="D2991">
        <v>0.254</v>
      </c>
      <c r="E2991">
        <v>6.1701744676626702E-2</v>
      </c>
      <c r="F2991" t="s">
        <v>2643</v>
      </c>
    </row>
    <row r="2992" spans="1:6" x14ac:dyDescent="0.2">
      <c r="A2992" s="1">
        <v>4.28486779561685E-33</v>
      </c>
      <c r="B2992">
        <v>-2.9594263071426701</v>
      </c>
      <c r="C2992">
        <v>7.0999999999999994E-2</v>
      </c>
      <c r="D2992">
        <v>0.505</v>
      </c>
      <c r="E2992" s="1">
        <v>8.2312310353799704E-29</v>
      </c>
      <c r="F2992" t="s">
        <v>1019</v>
      </c>
    </row>
    <row r="2993" spans="1:6" x14ac:dyDescent="0.2">
      <c r="A2993" s="1">
        <v>1.1754656852370501E-11</v>
      </c>
      <c r="B2993">
        <v>-2.9892895199180001</v>
      </c>
      <c r="C2993">
        <v>7.0999999999999994E-2</v>
      </c>
      <c r="D2993">
        <v>0.27500000000000002</v>
      </c>
      <c r="E2993" s="1">
        <v>2.25806958134038E-7</v>
      </c>
      <c r="F2993" t="s">
        <v>1832</v>
      </c>
    </row>
    <row r="2994" spans="1:6" x14ac:dyDescent="0.2">
      <c r="A2994" s="1">
        <v>3.5698766620163799E-12</v>
      </c>
      <c r="B2994">
        <v>-3.0222753904191699</v>
      </c>
      <c r="C2994">
        <v>3.5999999999999997E-2</v>
      </c>
      <c r="D2994">
        <v>0.23300000000000001</v>
      </c>
      <c r="E2994" s="1">
        <v>6.8577330677334699E-8</v>
      </c>
      <c r="F2994" t="s">
        <v>1785</v>
      </c>
    </row>
    <row r="2995" spans="1:6" x14ac:dyDescent="0.2">
      <c r="A2995" s="1">
        <v>2.35326175139721E-14</v>
      </c>
      <c r="B2995">
        <v>-3.02830536922015</v>
      </c>
      <c r="C2995">
        <v>0.04</v>
      </c>
      <c r="D2995">
        <v>0.26900000000000002</v>
      </c>
      <c r="E2995" s="1">
        <v>4.5206158244340498E-10</v>
      </c>
      <c r="F2995" t="s">
        <v>1592</v>
      </c>
    </row>
    <row r="2996" spans="1:6" x14ac:dyDescent="0.2">
      <c r="A2996" s="1">
        <v>9.81780237138912E-15</v>
      </c>
      <c r="B2996">
        <v>-3.0679795413695699</v>
      </c>
      <c r="C2996">
        <v>0.04</v>
      </c>
      <c r="D2996">
        <v>0.27600000000000002</v>
      </c>
      <c r="E2996" s="1">
        <v>1.88599983554385E-10</v>
      </c>
      <c r="F2996" t="s">
        <v>1567</v>
      </c>
    </row>
    <row r="2997" spans="1:6" x14ac:dyDescent="0.2">
      <c r="A2997" s="1">
        <v>8.2938940818066602E-21</v>
      </c>
      <c r="B2997">
        <v>-3.0781753084754602</v>
      </c>
      <c r="C2997">
        <v>0.04</v>
      </c>
      <c r="D2997">
        <v>0.34699999999999998</v>
      </c>
      <c r="E2997" s="1">
        <v>1.5932570531150601E-16</v>
      </c>
      <c r="F2997" t="s">
        <v>1280</v>
      </c>
    </row>
    <row r="2998" spans="1:6" x14ac:dyDescent="0.2">
      <c r="A2998" s="1">
        <v>4.7465033617910603E-16</v>
      </c>
      <c r="B2998">
        <v>-3.0834562310925202</v>
      </c>
      <c r="C2998">
        <v>8.5000000000000006E-2</v>
      </c>
      <c r="D2998">
        <v>0.34499999999999997</v>
      </c>
      <c r="E2998" s="1">
        <v>9.1180329580006203E-12</v>
      </c>
      <c r="F2998" t="s">
        <v>1498</v>
      </c>
    </row>
    <row r="2999" spans="1:6" x14ac:dyDescent="0.2">
      <c r="A2999" s="1">
        <v>8.1530343860961701E-6</v>
      </c>
      <c r="B2999">
        <v>-3.0948847608104599</v>
      </c>
      <c r="C2999">
        <v>9.4E-2</v>
      </c>
      <c r="D2999">
        <v>0.21</v>
      </c>
      <c r="E2999">
        <v>0.156619790556907</v>
      </c>
      <c r="F2999" t="s">
        <v>2778</v>
      </c>
    </row>
    <row r="3000" spans="1:6" x14ac:dyDescent="0.2">
      <c r="A3000" s="1">
        <v>8.3215526691587094E-40</v>
      </c>
      <c r="B3000">
        <v>-3.1255704031029401</v>
      </c>
      <c r="C3000">
        <v>0.223</v>
      </c>
      <c r="D3000">
        <v>0.64200000000000002</v>
      </c>
      <c r="E3000" s="1">
        <v>1.5985702677453901E-35</v>
      </c>
      <c r="F3000" t="s">
        <v>938</v>
      </c>
    </row>
    <row r="3001" spans="1:6" x14ac:dyDescent="0.2">
      <c r="A3001" s="1">
        <v>1.6487672290479399E-25</v>
      </c>
      <c r="B3001">
        <v>-3.1356052405275201</v>
      </c>
      <c r="C3001">
        <v>9.4E-2</v>
      </c>
      <c r="D3001">
        <v>0.45800000000000002</v>
      </c>
      <c r="E3001" s="1">
        <v>3.1672818470010901E-21</v>
      </c>
      <c r="F3001" t="s">
        <v>1141</v>
      </c>
    </row>
    <row r="3002" spans="1:6" x14ac:dyDescent="0.2">
      <c r="A3002" s="1">
        <v>3.3909002985572199E-12</v>
      </c>
      <c r="B3002">
        <v>-3.1377945168004802</v>
      </c>
      <c r="C3002">
        <v>3.1E-2</v>
      </c>
      <c r="D3002">
        <v>0.22800000000000001</v>
      </c>
      <c r="E3002" s="1">
        <v>6.5139194735284196E-8</v>
      </c>
      <c r="F3002" t="s">
        <v>1781</v>
      </c>
    </row>
    <row r="3003" spans="1:6" x14ac:dyDescent="0.2">
      <c r="A3003" s="1">
        <v>9.1474064093383598E-10</v>
      </c>
      <c r="B3003">
        <v>-3.14524332257561</v>
      </c>
      <c r="C3003">
        <v>7.0999999999999994E-2</v>
      </c>
      <c r="D3003">
        <v>0.246</v>
      </c>
      <c r="E3003" s="1">
        <v>1.7572167712338999E-5</v>
      </c>
      <c r="F3003" t="s">
        <v>2047</v>
      </c>
    </row>
    <row r="3004" spans="1:6" x14ac:dyDescent="0.2">
      <c r="A3004" s="1">
        <v>7.5816653213240905E-26</v>
      </c>
      <c r="B3004">
        <v>-3.1539874288164098</v>
      </c>
      <c r="C3004">
        <v>0.13800000000000001</v>
      </c>
      <c r="D3004">
        <v>0.48499999999999999</v>
      </c>
      <c r="E3004" s="1">
        <v>1.45643790822636E-21</v>
      </c>
      <c r="F3004" t="s">
        <v>1128</v>
      </c>
    </row>
    <row r="3005" spans="1:6" x14ac:dyDescent="0.2">
      <c r="A3005" s="1">
        <v>1.09944999559506E-23</v>
      </c>
      <c r="B3005">
        <v>-3.1569033397481898</v>
      </c>
      <c r="C3005">
        <v>7.5999999999999998E-2</v>
      </c>
      <c r="D3005">
        <v>0.41299999999999998</v>
      </c>
      <c r="E3005" s="1">
        <v>2.1120434415381101E-19</v>
      </c>
      <c r="F3005" t="s">
        <v>1193</v>
      </c>
    </row>
    <row r="3006" spans="1:6" x14ac:dyDescent="0.2">
      <c r="A3006" s="1">
        <v>4.54498580487811E-11</v>
      </c>
      <c r="B3006">
        <v>-3.1752899459809698</v>
      </c>
      <c r="C3006">
        <v>2.7E-2</v>
      </c>
      <c r="D3006">
        <v>0.20599999999999999</v>
      </c>
      <c r="E3006" s="1">
        <v>8.7309177311708501E-7</v>
      </c>
      <c r="F3006" t="s">
        <v>1888</v>
      </c>
    </row>
    <row r="3007" spans="1:6" x14ac:dyDescent="0.2">
      <c r="A3007" s="1">
        <v>7.7322533971098697E-10</v>
      </c>
      <c r="B3007">
        <v>-3.1769400307850302</v>
      </c>
      <c r="C3007">
        <v>7.0999999999999994E-2</v>
      </c>
      <c r="D3007">
        <v>0.247</v>
      </c>
      <c r="E3007" s="1">
        <v>1.48536587758481E-5</v>
      </c>
      <c r="F3007" t="s">
        <v>2038</v>
      </c>
    </row>
    <row r="3008" spans="1:6" x14ac:dyDescent="0.2">
      <c r="A3008" s="1">
        <v>1.5493255734901799E-20</v>
      </c>
      <c r="B3008">
        <v>-3.2095302703994002</v>
      </c>
      <c r="C3008">
        <v>5.8000000000000003E-2</v>
      </c>
      <c r="D3008">
        <v>0.36799999999999999</v>
      </c>
      <c r="E3008" s="1">
        <v>2.9762544266746299E-16</v>
      </c>
      <c r="F3008" t="s">
        <v>1291</v>
      </c>
    </row>
    <row r="3009" spans="1:6" x14ac:dyDescent="0.2">
      <c r="A3009" s="1">
        <v>4.8756362217509896E-9</v>
      </c>
      <c r="B3009">
        <v>-3.31591404856225</v>
      </c>
      <c r="C3009">
        <v>5.3999999999999999E-2</v>
      </c>
      <c r="D3009">
        <v>0.21299999999999999</v>
      </c>
      <c r="E3009" s="1">
        <v>9.3660971819836594E-5</v>
      </c>
      <c r="F3009" t="s">
        <v>2132</v>
      </c>
    </row>
    <row r="3010" spans="1:6" x14ac:dyDescent="0.2">
      <c r="A3010" s="1">
        <v>4.3917603582194397E-8</v>
      </c>
      <c r="B3010">
        <v>-3.3164594565610099</v>
      </c>
      <c r="C3010">
        <v>0.10299999999999999</v>
      </c>
      <c r="D3010">
        <v>0.25600000000000001</v>
      </c>
      <c r="E3010">
        <v>8.4365716481395398E-4</v>
      </c>
      <c r="F3010" t="s">
        <v>2276</v>
      </c>
    </row>
    <row r="3011" spans="1:6" x14ac:dyDescent="0.2">
      <c r="A3011" s="1">
        <v>3.2571804914198502E-40</v>
      </c>
      <c r="B3011">
        <v>-3.3189309679014598</v>
      </c>
      <c r="C3011">
        <v>0.08</v>
      </c>
      <c r="D3011">
        <v>0.55600000000000005</v>
      </c>
      <c r="E3011" s="1">
        <v>6.2570437240175297E-36</v>
      </c>
      <c r="F3011" t="s">
        <v>933</v>
      </c>
    </row>
    <row r="3012" spans="1:6" x14ac:dyDescent="0.2">
      <c r="A3012" s="1">
        <v>4.2233309292723999E-82</v>
      </c>
      <c r="B3012">
        <v>-3.3439902433034701</v>
      </c>
      <c r="C3012">
        <v>0.79</v>
      </c>
      <c r="D3012">
        <v>0.97699999999999998</v>
      </c>
      <c r="E3012" s="1">
        <v>8.1130187151322798E-78</v>
      </c>
      <c r="F3012" t="s">
        <v>783</v>
      </c>
    </row>
    <row r="3013" spans="1:6" x14ac:dyDescent="0.2">
      <c r="A3013" s="1">
        <v>4.4394668181604202E-11</v>
      </c>
      <c r="B3013">
        <v>-3.3468162751077002</v>
      </c>
      <c r="C3013">
        <v>2.1999999999999999E-2</v>
      </c>
      <c r="D3013">
        <v>0.20100000000000001</v>
      </c>
      <c r="E3013" s="1">
        <v>8.5282157576861605E-7</v>
      </c>
      <c r="F3013" t="s">
        <v>1887</v>
      </c>
    </row>
    <row r="3014" spans="1:6" x14ac:dyDescent="0.2">
      <c r="A3014" s="1">
        <v>8.03491804078889E-27</v>
      </c>
      <c r="B3014">
        <v>-3.3921277068154501</v>
      </c>
      <c r="C3014">
        <v>0.156</v>
      </c>
      <c r="D3014">
        <v>0.505</v>
      </c>
      <c r="E3014" s="1">
        <v>1.5435077556355501E-22</v>
      </c>
      <c r="F3014" t="s">
        <v>1116</v>
      </c>
    </row>
    <row r="3015" spans="1:6" x14ac:dyDescent="0.2">
      <c r="A3015" s="1">
        <v>8.3458182389064305E-28</v>
      </c>
      <c r="B3015">
        <v>-3.4352571698021701</v>
      </c>
      <c r="C3015">
        <v>0.214</v>
      </c>
      <c r="D3015">
        <v>0.55100000000000005</v>
      </c>
      <c r="E3015" s="1">
        <v>1.6032316836939299E-23</v>
      </c>
      <c r="F3015" t="s">
        <v>1103</v>
      </c>
    </row>
    <row r="3016" spans="1:6" x14ac:dyDescent="0.2">
      <c r="A3016" s="1">
        <v>3.3843667214769201E-9</v>
      </c>
      <c r="B3016">
        <v>-3.4586951689056802</v>
      </c>
      <c r="C3016">
        <v>4.4999999999999998E-2</v>
      </c>
      <c r="D3016">
        <v>0.20300000000000001</v>
      </c>
      <c r="E3016" s="1">
        <v>6.5013684719571701E-5</v>
      </c>
      <c r="F3016" t="s">
        <v>2111</v>
      </c>
    </row>
    <row r="3017" spans="1:6" x14ac:dyDescent="0.2">
      <c r="A3017" s="1">
        <v>3.3965966874230601E-12</v>
      </c>
      <c r="B3017">
        <v>-3.4780229756393899</v>
      </c>
      <c r="C3017">
        <v>7.0999999999999994E-2</v>
      </c>
      <c r="D3017">
        <v>0.27700000000000002</v>
      </c>
      <c r="E3017" s="1">
        <v>6.5248622365396894E-8</v>
      </c>
      <c r="F3017" t="s">
        <v>1782</v>
      </c>
    </row>
    <row r="3018" spans="1:6" x14ac:dyDescent="0.2">
      <c r="A3018" s="1">
        <v>4.0584459455605802E-12</v>
      </c>
      <c r="B3018">
        <v>-3.48210319058879</v>
      </c>
      <c r="C3018">
        <v>4.4999999999999998E-2</v>
      </c>
      <c r="D3018">
        <v>0.24399999999999999</v>
      </c>
      <c r="E3018" s="1">
        <v>7.7962746614218702E-8</v>
      </c>
      <c r="F3018" t="s">
        <v>1792</v>
      </c>
    </row>
    <row r="3019" spans="1:6" x14ac:dyDescent="0.2">
      <c r="A3019" s="1">
        <v>1.2717059614440699E-6</v>
      </c>
      <c r="B3019">
        <v>-3.4844779977766902</v>
      </c>
      <c r="C3019">
        <v>8.8999999999999996E-2</v>
      </c>
      <c r="D3019">
        <v>0.216</v>
      </c>
      <c r="E3019">
        <v>2.4429471519340499E-2</v>
      </c>
      <c r="F3019" t="s">
        <v>2552</v>
      </c>
    </row>
    <row r="3020" spans="1:6" x14ac:dyDescent="0.2">
      <c r="A3020" s="1">
        <v>1.77439836864722E-15</v>
      </c>
      <c r="B3020">
        <v>-3.5705443670944699</v>
      </c>
      <c r="C3020">
        <v>2.7E-2</v>
      </c>
      <c r="D3020">
        <v>0.26500000000000001</v>
      </c>
      <c r="E3020" s="1">
        <v>3.4086192661713E-11</v>
      </c>
      <c r="F3020" t="s">
        <v>1518</v>
      </c>
    </row>
    <row r="3021" spans="1:6" x14ac:dyDescent="0.2">
      <c r="A3021" s="1">
        <v>1.8791675688000101E-18</v>
      </c>
      <c r="B3021">
        <v>-3.6043292307984398</v>
      </c>
      <c r="C3021">
        <v>5.8000000000000003E-2</v>
      </c>
      <c r="D3021">
        <v>0.33600000000000002</v>
      </c>
      <c r="E3021" s="1">
        <v>3.6098808996648097E-14</v>
      </c>
      <c r="F3021" t="s">
        <v>1376</v>
      </c>
    </row>
    <row r="3022" spans="1:6" x14ac:dyDescent="0.2">
      <c r="A3022" s="1">
        <v>1.9202862989748001E-12</v>
      </c>
      <c r="B3022">
        <v>-3.6178771231938902</v>
      </c>
      <c r="C3022">
        <v>2.1999999999999999E-2</v>
      </c>
      <c r="D3022">
        <v>0.221</v>
      </c>
      <c r="E3022" s="1">
        <v>3.6888699803305897E-8</v>
      </c>
      <c r="F3022" t="s">
        <v>1761</v>
      </c>
    </row>
    <row r="3023" spans="1:6" x14ac:dyDescent="0.2">
      <c r="A3023" s="1">
        <v>9.5697969310114996E-10</v>
      </c>
      <c r="B3023">
        <v>-3.7719813992043898</v>
      </c>
      <c r="C3023">
        <v>6.7000000000000004E-2</v>
      </c>
      <c r="D3023">
        <v>0.23699999999999999</v>
      </c>
      <c r="E3023" s="1">
        <v>1.8383579904473101E-5</v>
      </c>
      <c r="F3023" t="s">
        <v>2051</v>
      </c>
    </row>
    <row r="3024" spans="1:6" x14ac:dyDescent="0.2">
      <c r="A3024" s="1">
        <v>1.30713743586849E-12</v>
      </c>
      <c r="B3024">
        <v>-3.7745453623074998</v>
      </c>
      <c r="C3024">
        <v>1.2999999999999999E-2</v>
      </c>
      <c r="D3024">
        <v>0.20899999999999999</v>
      </c>
      <c r="E3024" s="1">
        <v>2.51101101430336E-8</v>
      </c>
      <c r="F3024" t="s">
        <v>1746</v>
      </c>
    </row>
    <row r="3025" spans="1:6" x14ac:dyDescent="0.2">
      <c r="A3025" s="1">
        <v>1.28380483913049E-18</v>
      </c>
      <c r="B3025">
        <v>-3.8022238139544502</v>
      </c>
      <c r="C3025">
        <v>3.5999999999999997E-2</v>
      </c>
      <c r="D3025">
        <v>0.312</v>
      </c>
      <c r="E3025" s="1">
        <v>2.4661890959696799E-14</v>
      </c>
      <c r="F3025" t="s">
        <v>1374</v>
      </c>
    </row>
    <row r="3026" spans="1:6" x14ac:dyDescent="0.2">
      <c r="A3026" s="1">
        <v>1.44391976376852E-8</v>
      </c>
      <c r="B3026">
        <v>-3.8190453325806302</v>
      </c>
      <c r="C3026">
        <v>0.152</v>
      </c>
      <c r="D3026">
        <v>0.32100000000000001</v>
      </c>
      <c r="E3026">
        <v>2.7737698661993302E-4</v>
      </c>
      <c r="F3026" t="s">
        <v>2203</v>
      </c>
    </row>
    <row r="3027" spans="1:6" x14ac:dyDescent="0.2">
      <c r="A3027" s="1">
        <v>2.15433474818609E-7</v>
      </c>
      <c r="B3027">
        <v>-3.8232527530224498</v>
      </c>
      <c r="C3027">
        <v>0.42399999999999999</v>
      </c>
      <c r="D3027">
        <v>0.53800000000000003</v>
      </c>
      <c r="E3027">
        <v>4.1384770512654804E-3</v>
      </c>
      <c r="F3027" t="s">
        <v>2392</v>
      </c>
    </row>
    <row r="3028" spans="1:6" x14ac:dyDescent="0.2">
      <c r="A3028" s="1">
        <v>4.2254853448147598E-10</v>
      </c>
      <c r="B3028">
        <v>-3.8678345529838301</v>
      </c>
      <c r="C3028">
        <v>5.3999999999999999E-2</v>
      </c>
      <c r="D3028">
        <v>0.22600000000000001</v>
      </c>
      <c r="E3028" s="1">
        <v>8.1171573473891603E-6</v>
      </c>
      <c r="F3028" t="s">
        <v>2000</v>
      </c>
    </row>
    <row r="3029" spans="1:6" x14ac:dyDescent="0.2">
      <c r="A3029" s="1">
        <v>2.2113705531701501E-27</v>
      </c>
      <c r="B3029">
        <v>-3.88143680270632</v>
      </c>
      <c r="C3029">
        <v>4.9000000000000002E-2</v>
      </c>
      <c r="D3029">
        <v>0.41899999999999998</v>
      </c>
      <c r="E3029" s="1">
        <v>4.2480428326398499E-23</v>
      </c>
      <c r="F3029" t="s">
        <v>1109</v>
      </c>
    </row>
    <row r="3030" spans="1:6" x14ac:dyDescent="0.2">
      <c r="A3030" s="1">
        <v>6.2541205052503598E-23</v>
      </c>
      <c r="B3030">
        <v>-3.9031295683689202</v>
      </c>
      <c r="C3030">
        <v>4.9000000000000002E-2</v>
      </c>
      <c r="D3030">
        <v>0.38</v>
      </c>
      <c r="E3030" s="1">
        <v>1.2014165490585899E-18</v>
      </c>
      <c r="F3030" t="s">
        <v>1214</v>
      </c>
    </row>
    <row r="3031" spans="1:6" x14ac:dyDescent="0.2">
      <c r="A3031" s="1">
        <v>1.46256399805144E-13</v>
      </c>
      <c r="B3031">
        <v>-4.0075776891518302</v>
      </c>
      <c r="C3031">
        <v>7.0999999999999994E-2</v>
      </c>
      <c r="D3031">
        <v>0.29499999999999998</v>
      </c>
      <c r="E3031" s="1">
        <v>2.8095854402568102E-9</v>
      </c>
      <c r="F3031" t="s">
        <v>1660</v>
      </c>
    </row>
    <row r="3032" spans="1:6" x14ac:dyDescent="0.2">
      <c r="A3032" s="1">
        <v>4.6759561215256095E-16</v>
      </c>
      <c r="B3032">
        <v>-4.0117275493543296</v>
      </c>
      <c r="C3032">
        <v>8.8999999999999996E-2</v>
      </c>
      <c r="D3032">
        <v>0.35</v>
      </c>
      <c r="E3032" s="1">
        <v>8.9825117094507001E-12</v>
      </c>
      <c r="F3032" t="s">
        <v>1497</v>
      </c>
    </row>
    <row r="3033" spans="1:6" x14ac:dyDescent="0.2">
      <c r="A3033" s="1">
        <v>1.45081888531465E-81</v>
      </c>
      <c r="B3033">
        <v>-4.0302271602943298</v>
      </c>
      <c r="C3033">
        <v>0.96399999999999997</v>
      </c>
      <c r="D3033">
        <v>0.98699999999999999</v>
      </c>
      <c r="E3033" s="1">
        <v>2.7870230786894398E-77</v>
      </c>
      <c r="F3033" t="s">
        <v>784</v>
      </c>
    </row>
    <row r="3034" spans="1:6" x14ac:dyDescent="0.2">
      <c r="A3034" s="1">
        <v>2.0732903571986299E-12</v>
      </c>
      <c r="B3034">
        <v>-4.1239234354798899</v>
      </c>
      <c r="C3034">
        <v>2.1999999999999999E-2</v>
      </c>
      <c r="D3034">
        <v>0.219</v>
      </c>
      <c r="E3034" s="1">
        <v>3.9827907761785703E-8</v>
      </c>
      <c r="F3034" t="s">
        <v>1763</v>
      </c>
    </row>
    <row r="3035" spans="1:6" x14ac:dyDescent="0.2">
      <c r="A3035" s="1">
        <v>2.6096044293029199E-22</v>
      </c>
      <c r="B3035">
        <v>-4.20131396510281</v>
      </c>
      <c r="C3035">
        <v>8.5000000000000006E-2</v>
      </c>
      <c r="D3035">
        <v>0.40899999999999997</v>
      </c>
      <c r="E3035" s="1">
        <v>5.0130501086908999E-18</v>
      </c>
      <c r="F3035" t="s">
        <v>1228</v>
      </c>
    </row>
    <row r="3036" spans="1:6" x14ac:dyDescent="0.2">
      <c r="A3036" s="1">
        <v>9.7813954072540095E-21</v>
      </c>
      <c r="B3036">
        <v>-4.2441784987022899</v>
      </c>
      <c r="C3036">
        <v>2.1999999999999999E-2</v>
      </c>
      <c r="D3036">
        <v>0.32100000000000001</v>
      </c>
      <c r="E3036" s="1">
        <v>1.8790060577335E-16</v>
      </c>
      <c r="F3036" t="s">
        <v>1283</v>
      </c>
    </row>
    <row r="3037" spans="1:6" x14ac:dyDescent="0.2">
      <c r="A3037" s="1">
        <v>1.5650449434980001E-85</v>
      </c>
      <c r="B3037">
        <v>-4.4535474163079396</v>
      </c>
      <c r="C3037">
        <v>1</v>
      </c>
      <c r="D3037">
        <v>1</v>
      </c>
      <c r="E3037" s="1">
        <v>3.0064513364596502E-81</v>
      </c>
      <c r="F3037" t="s">
        <v>782</v>
      </c>
    </row>
    <row r="3038" spans="1:6" x14ac:dyDescent="0.2">
      <c r="A3038" s="1">
        <v>6.7825068390886397E-22</v>
      </c>
      <c r="B3038">
        <v>-4.5443205162238103</v>
      </c>
      <c r="C3038">
        <v>1.2999999999999999E-2</v>
      </c>
      <c r="D3038">
        <v>0.32300000000000001</v>
      </c>
      <c r="E3038" s="1">
        <v>1.3029195637889299E-17</v>
      </c>
      <c r="F3038" t="s">
        <v>1244</v>
      </c>
    </row>
    <row r="3039" spans="1:6" x14ac:dyDescent="0.2">
      <c r="A3039" s="1">
        <v>7.5216006800625203E-34</v>
      </c>
      <c r="B3039">
        <v>-4.5860160242387602</v>
      </c>
      <c r="C3039">
        <v>2.7E-2</v>
      </c>
      <c r="D3039">
        <v>0.45500000000000002</v>
      </c>
      <c r="E3039" s="1">
        <v>1.4448994906400099E-29</v>
      </c>
      <c r="F3039" t="s">
        <v>1009</v>
      </c>
    </row>
    <row r="3040" spans="1:6" x14ac:dyDescent="0.2">
      <c r="A3040" s="1">
        <v>1.03998187288063E-12</v>
      </c>
      <c r="B3040">
        <v>-4.7355243135955201</v>
      </c>
      <c r="C3040">
        <v>2.7E-2</v>
      </c>
      <c r="D3040">
        <v>0.22600000000000001</v>
      </c>
      <c r="E3040" s="1">
        <v>1.9978051778036901E-8</v>
      </c>
      <c r="F3040" t="s">
        <v>1732</v>
      </c>
    </row>
    <row r="3041" spans="1:6" x14ac:dyDescent="0.2">
      <c r="A3041" s="1">
        <v>1.1262628321237399E-15</v>
      </c>
      <c r="B3041">
        <v>-4.9177888961109097</v>
      </c>
      <c r="C3041">
        <v>8.9999999999999993E-3</v>
      </c>
      <c r="D3041">
        <v>0.24099999999999999</v>
      </c>
      <c r="E3041" s="1">
        <v>2.1635509005097101E-11</v>
      </c>
      <c r="F3041" t="s">
        <v>1514</v>
      </c>
    </row>
  </sheetData>
  <autoFilter ref="A1:F3041" xr:uid="{20B3CA6F-5AFE-734D-87AE-E38A2546C0B5}">
    <sortState xmlns:xlrd2="http://schemas.microsoft.com/office/spreadsheetml/2017/richdata2" ref="A2:F3041">
      <sortCondition descending="1" ref="B1:B3041"/>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0F2A8-2557-D64E-A050-E279B8876526}">
  <dimension ref="A1:H35"/>
  <sheetViews>
    <sheetView topLeftCell="F31" zoomScale="180" zoomScaleNormal="180" workbookViewId="0">
      <selection activeCell="L36" sqref="L36"/>
    </sheetView>
  </sheetViews>
  <sheetFormatPr baseColWidth="10" defaultRowHeight="16" x14ac:dyDescent="0.2"/>
  <cols>
    <col min="4" max="4" width="20.83203125" customWidth="1"/>
    <col min="5" max="5" width="33.33203125" customWidth="1"/>
    <col min="6" max="6" width="40.1640625" customWidth="1"/>
    <col min="7" max="7" width="2" customWidth="1"/>
  </cols>
  <sheetData>
    <row r="1" spans="1:8" x14ac:dyDescent="0.2">
      <c r="A1" s="9" t="s">
        <v>781</v>
      </c>
      <c r="B1" s="9" t="s">
        <v>776</v>
      </c>
      <c r="C1" s="9" t="s">
        <v>777</v>
      </c>
      <c r="D1" s="9" t="s">
        <v>778</v>
      </c>
      <c r="E1" s="9" t="s">
        <v>779</v>
      </c>
      <c r="F1" s="9" t="s">
        <v>780</v>
      </c>
    </row>
    <row r="2" spans="1:8" x14ac:dyDescent="0.2">
      <c r="A2" s="10" t="s">
        <v>810</v>
      </c>
      <c r="B2" s="11">
        <v>1.02455379591016E-69</v>
      </c>
      <c r="C2" s="10">
        <v>2.2912454631437198</v>
      </c>
      <c r="D2" s="10">
        <v>0.86199999999999999</v>
      </c>
      <c r="E2" s="10">
        <v>0.47799999999999998</v>
      </c>
      <c r="F2" s="11">
        <v>1.9681678419434098E-65</v>
      </c>
      <c r="H2" t="s">
        <v>3835</v>
      </c>
    </row>
    <row r="3" spans="1:8" x14ac:dyDescent="0.2">
      <c r="A3" s="10" t="s">
        <v>787</v>
      </c>
      <c r="B3" s="11">
        <v>9.1813815060202107E-80</v>
      </c>
      <c r="C3" s="10">
        <v>2.21258942348177</v>
      </c>
      <c r="D3" s="10">
        <v>0.96399999999999997</v>
      </c>
      <c r="E3" s="10">
        <v>0.59499999999999997</v>
      </c>
      <c r="F3" s="11">
        <v>1.7637433873064799E-75</v>
      </c>
      <c r="H3" t="s">
        <v>3819</v>
      </c>
    </row>
    <row r="4" spans="1:8" x14ac:dyDescent="0.2">
      <c r="A4" s="10" t="s">
        <v>797</v>
      </c>
      <c r="B4" s="11">
        <v>4.2068482729418699E-73</v>
      </c>
      <c r="C4" s="10">
        <v>2.2072078381940399</v>
      </c>
      <c r="D4" s="10">
        <v>0.81200000000000006</v>
      </c>
      <c r="E4" s="10">
        <v>0.33500000000000002</v>
      </c>
      <c r="F4" s="11">
        <v>8.0813555323213304E-69</v>
      </c>
      <c r="H4" t="s">
        <v>3827</v>
      </c>
    </row>
    <row r="5" spans="1:8" x14ac:dyDescent="0.2">
      <c r="A5" s="10" t="s">
        <v>813</v>
      </c>
      <c r="B5" s="11">
        <v>6.8371117054533301E-69</v>
      </c>
      <c r="C5" s="10">
        <v>2.1765795058416</v>
      </c>
      <c r="D5" s="10">
        <v>1</v>
      </c>
      <c r="E5" s="10">
        <v>0.98399999999999999</v>
      </c>
      <c r="F5" s="11">
        <v>1.3134091586175799E-64</v>
      </c>
      <c r="H5" t="s">
        <v>3826</v>
      </c>
    </row>
    <row r="6" spans="1:8" x14ac:dyDescent="0.2">
      <c r="A6" s="10" t="s">
        <v>789</v>
      </c>
      <c r="B6" s="11">
        <v>9.4472507363097599E-79</v>
      </c>
      <c r="C6" s="10">
        <v>2.1529036387146698</v>
      </c>
      <c r="D6" s="10">
        <v>1</v>
      </c>
      <c r="E6" s="10">
        <v>0.996</v>
      </c>
      <c r="F6" s="11">
        <v>1.8148168664451001E-74</v>
      </c>
      <c r="H6" t="s">
        <v>3820</v>
      </c>
    </row>
    <row r="7" spans="1:8" x14ac:dyDescent="0.2">
      <c r="A7" s="10" t="s">
        <v>837</v>
      </c>
      <c r="B7" s="11">
        <v>2.1577567894361798E-59</v>
      </c>
      <c r="C7" s="10">
        <v>2.1001396257879898</v>
      </c>
      <c r="D7" s="10">
        <v>0.84799999999999998</v>
      </c>
      <c r="E7" s="10">
        <v>0.47599999999999998</v>
      </c>
      <c r="F7" s="11">
        <v>4.1450507925069002E-55</v>
      </c>
      <c r="H7" t="s">
        <v>3831</v>
      </c>
    </row>
    <row r="8" spans="1:8" x14ac:dyDescent="0.2">
      <c r="A8" s="10" t="s">
        <v>792</v>
      </c>
      <c r="B8" s="11">
        <v>3.21007299612854E-77</v>
      </c>
      <c r="C8" s="10">
        <v>2.0878747563103</v>
      </c>
      <c r="D8" s="10">
        <v>0.996</v>
      </c>
      <c r="E8" s="10">
        <v>0.85299999999999998</v>
      </c>
      <c r="F8" s="11">
        <v>6.1665502255629301E-73</v>
      </c>
      <c r="H8" t="s">
        <v>3833</v>
      </c>
    </row>
    <row r="9" spans="1:8" x14ac:dyDescent="0.2">
      <c r="A9" s="10" t="s">
        <v>833</v>
      </c>
      <c r="B9" s="11">
        <v>9.1361820822896105E-60</v>
      </c>
      <c r="C9" s="10">
        <v>2.0530866285465499</v>
      </c>
      <c r="D9" s="10">
        <v>0.84399999999999997</v>
      </c>
      <c r="E9" s="10">
        <v>0.42499999999999999</v>
      </c>
      <c r="F9" s="11">
        <v>1.7550605780078299E-55</v>
      </c>
      <c r="H9" t="s">
        <v>3821</v>
      </c>
    </row>
    <row r="10" spans="1:8" x14ac:dyDescent="0.2">
      <c r="A10" s="10" t="s">
        <v>876</v>
      </c>
      <c r="B10" s="11">
        <v>2.2622597252282999E-49</v>
      </c>
      <c r="C10" s="10">
        <v>2.05072023044815</v>
      </c>
      <c r="D10" s="10">
        <v>0.81200000000000006</v>
      </c>
      <c r="E10" s="10">
        <v>0.39400000000000002</v>
      </c>
      <c r="F10" s="11">
        <v>4.34580093216357E-45</v>
      </c>
      <c r="H10" t="s">
        <v>3839</v>
      </c>
    </row>
    <row r="11" spans="1:8" x14ac:dyDescent="0.2">
      <c r="A11" s="10" t="s">
        <v>836</v>
      </c>
      <c r="B11" s="11">
        <v>1.7857344351826801E-59</v>
      </c>
      <c r="C11" s="10">
        <v>1.98807771108283</v>
      </c>
      <c r="D11" s="10">
        <v>0.91500000000000004</v>
      </c>
      <c r="E11" s="10">
        <v>0.64200000000000002</v>
      </c>
      <c r="F11" s="11">
        <v>3.4303958499859397E-55</v>
      </c>
      <c r="H11" t="s">
        <v>3836</v>
      </c>
    </row>
    <row r="12" spans="1:8" x14ac:dyDescent="0.2">
      <c r="A12" s="10" t="s">
        <v>825</v>
      </c>
      <c r="B12" s="11">
        <v>7.7749508248293305E-63</v>
      </c>
      <c r="C12" s="10">
        <v>1.86221113142449</v>
      </c>
      <c r="D12" s="10">
        <v>0.97299999999999998</v>
      </c>
      <c r="E12" s="10">
        <v>0.79100000000000004</v>
      </c>
      <c r="F12" s="11">
        <v>1.4935680534497099E-58</v>
      </c>
      <c r="H12" t="s">
        <v>3837</v>
      </c>
    </row>
    <row r="13" spans="1:8" x14ac:dyDescent="0.2">
      <c r="A13" s="10" t="s">
        <v>831</v>
      </c>
      <c r="B13" s="11">
        <v>6.3538929524629094E-61</v>
      </c>
      <c r="C13" s="10">
        <v>1.82525092030608</v>
      </c>
      <c r="D13" s="10">
        <v>0.83899999999999997</v>
      </c>
      <c r="E13" s="10">
        <v>0.4</v>
      </c>
      <c r="F13" s="11">
        <v>1.22058283616813E-56</v>
      </c>
      <c r="H13" t="s">
        <v>3822</v>
      </c>
    </row>
    <row r="14" spans="1:8" x14ac:dyDescent="0.2">
      <c r="A14" s="10" t="s">
        <v>812</v>
      </c>
      <c r="B14" s="11">
        <v>2.09628650728333E-69</v>
      </c>
      <c r="C14" s="10">
        <v>1.82004884581795</v>
      </c>
      <c r="D14" s="10">
        <v>0.98199999999999998</v>
      </c>
      <c r="E14" s="10">
        <v>0.70899999999999996</v>
      </c>
      <c r="F14" s="11">
        <v>4.0269663804912796E-65</v>
      </c>
      <c r="H14" t="s">
        <v>3823</v>
      </c>
    </row>
    <row r="15" spans="1:8" x14ac:dyDescent="0.2">
      <c r="A15" s="10" t="s">
        <v>828</v>
      </c>
      <c r="B15" s="11">
        <v>7.3858380346431501E-62</v>
      </c>
      <c r="C15" s="10">
        <v>1.6683561056433101</v>
      </c>
      <c r="D15" s="10">
        <v>0.97299999999999998</v>
      </c>
      <c r="E15" s="10">
        <v>0.73299999999999998</v>
      </c>
      <c r="F15" s="11">
        <v>1.41881948645495E-57</v>
      </c>
      <c r="H15" t="s">
        <v>3834</v>
      </c>
    </row>
    <row r="25" spans="4:6" ht="25" x14ac:dyDescent="0.25">
      <c r="D25" s="12" t="s">
        <v>3840</v>
      </c>
      <c r="E25" s="13"/>
      <c r="F25" s="13"/>
    </row>
    <row r="26" spans="4:6" ht="25" x14ac:dyDescent="0.25">
      <c r="D26" s="13" t="s">
        <v>3841</v>
      </c>
      <c r="E26" s="13" t="s">
        <v>3842</v>
      </c>
      <c r="F26" s="13" t="s">
        <v>3843</v>
      </c>
    </row>
    <row r="27" spans="4:6" ht="25" x14ac:dyDescent="0.25">
      <c r="D27" s="14" t="s">
        <v>810</v>
      </c>
      <c r="E27" s="14">
        <v>2.29</v>
      </c>
      <c r="F27" s="15">
        <v>1.9681678419434098E-65</v>
      </c>
    </row>
    <row r="28" spans="4:6" ht="25" x14ac:dyDescent="0.25">
      <c r="D28" s="14" t="s">
        <v>787</v>
      </c>
      <c r="E28" s="14">
        <v>2.21</v>
      </c>
      <c r="F28" s="15">
        <v>1.7637433873064799E-75</v>
      </c>
    </row>
    <row r="29" spans="4:6" ht="25" x14ac:dyDescent="0.25">
      <c r="D29" s="14" t="s">
        <v>797</v>
      </c>
      <c r="E29" s="14">
        <v>2.21</v>
      </c>
      <c r="F29" s="15">
        <v>8.0813555323213304E-69</v>
      </c>
    </row>
    <row r="30" spans="4:6" ht="25" x14ac:dyDescent="0.25">
      <c r="D30" s="14" t="s">
        <v>813</v>
      </c>
      <c r="E30" s="14">
        <v>2.1800000000000002</v>
      </c>
      <c r="F30" s="15">
        <v>1.3134091586175799E-64</v>
      </c>
    </row>
    <row r="31" spans="4:6" ht="25" x14ac:dyDescent="0.25">
      <c r="D31" s="14" t="s">
        <v>789</v>
      </c>
      <c r="E31" s="14">
        <v>2.15</v>
      </c>
      <c r="F31" s="15">
        <v>1.8148168664451001E-74</v>
      </c>
    </row>
    <row r="32" spans="4:6" ht="25" x14ac:dyDescent="0.25">
      <c r="D32" s="14" t="s">
        <v>837</v>
      </c>
      <c r="E32" s="14">
        <v>2.1</v>
      </c>
      <c r="F32" s="15">
        <v>4.1450507925069002E-55</v>
      </c>
    </row>
    <row r="33" spans="4:6" ht="25" x14ac:dyDescent="0.25">
      <c r="D33" s="14" t="s">
        <v>833</v>
      </c>
      <c r="E33" s="14">
        <v>2.0499999999999998</v>
      </c>
      <c r="F33" s="15">
        <v>1.7550605780078299E-55</v>
      </c>
    </row>
    <row r="34" spans="4:6" ht="25" x14ac:dyDescent="0.25">
      <c r="D34" s="14" t="s">
        <v>876</v>
      </c>
      <c r="E34" s="14">
        <v>2.0499999999999998</v>
      </c>
      <c r="F34" s="15">
        <v>4.34580093216357E-45</v>
      </c>
    </row>
    <row r="35" spans="4:6" ht="25" x14ac:dyDescent="0.25">
      <c r="D35" s="16" t="s">
        <v>1566</v>
      </c>
      <c r="E35" s="16">
        <v>1.29</v>
      </c>
      <c r="F35" s="17">
        <v>1.81E-10</v>
      </c>
    </row>
  </sheetData>
  <phoneticPr fontId="1" type="noConversion"/>
  <pageMargins left="0.7" right="0.7" top="0.75" bottom="0.75" header="0.3" footer="0.3"/>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Pathways</vt:lpstr>
      <vt:lpstr>Genes</vt:lpstr>
      <vt:lpstr>Top M2 TAM ImmunSupp signatures</vt:lpstr>
      <vt:lpstr>Genes!DGE_lactate_markers__HSE13_NT</vt:lpstr>
      <vt:lpstr>Pathways!merged_GEX_GO_GSEA_lactate_markers_HSE13_nt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Hari Shankar Sunil</dc:creator>
  <cp:lastModifiedBy>Hari Shankar Sunil</cp:lastModifiedBy>
  <dcterms:created xsi:type="dcterms:W3CDTF">2024-01-29T18:03:16Z</dcterms:created>
  <dcterms:modified xsi:type="dcterms:W3CDTF">2025-03-26T22:32:08Z</dcterms:modified>
</cp:coreProperties>
</file>